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40" yWindow="405" windowWidth="14805" windowHeight="7710"/>
  </bookViews>
  <sheets>
    <sheet name="Февраль" sheetId="39" r:id="rId1"/>
  </sheets>
  <externalReferences>
    <externalReference r:id="rId2"/>
  </externalReferences>
  <definedNames>
    <definedName name="_xlnm._FilterDatabase" localSheetId="0" hidden="1">Февраль!$A$10:$AC$107</definedName>
    <definedName name="Видремонта">'[1]Данные-не удалять!!!'!$D$3:$D$25</definedName>
    <definedName name="_xlnm.Print_Area" localSheetId="0">Февраль!$A$1:$AC$490</definedName>
  </definedNames>
  <calcPr calcId="162913"/>
</workbook>
</file>

<file path=xl/calcChain.xml><?xml version="1.0" encoding="utf-8"?>
<calcChain xmlns="http://schemas.openxmlformats.org/spreadsheetml/2006/main">
  <c r="M77" i="39" l="1"/>
  <c r="M76" i="39"/>
  <c r="M75" i="39"/>
  <c r="M74" i="39"/>
  <c r="M73" i="39"/>
  <c r="M72" i="39"/>
  <c r="M71" i="39"/>
  <c r="M70" i="39"/>
  <c r="M69" i="39"/>
  <c r="M68" i="39"/>
  <c r="M67" i="39"/>
  <c r="M66" i="39"/>
  <c r="M65" i="39"/>
  <c r="M64" i="39"/>
  <c r="M63" i="39"/>
  <c r="M62" i="39"/>
  <c r="M61" i="39"/>
  <c r="M60" i="39"/>
  <c r="M58" i="39"/>
  <c r="M57" i="39"/>
  <c r="M56" i="39"/>
  <c r="M55" i="39"/>
  <c r="M54" i="39"/>
  <c r="M53" i="39"/>
  <c r="M52" i="39"/>
  <c r="M51" i="39"/>
  <c r="H80" i="39" l="1"/>
  <c r="AC80" i="39" s="1"/>
  <c r="H79" i="39"/>
  <c r="AC79" i="39" s="1"/>
  <c r="H77" i="39"/>
  <c r="AC77" i="39" s="1"/>
  <c r="H76" i="39"/>
  <c r="AC76" i="39" s="1"/>
  <c r="H75" i="39"/>
  <c r="H74" i="39"/>
  <c r="H73" i="39"/>
  <c r="H72" i="39"/>
  <c r="H71" i="39"/>
  <c r="AC71" i="39" s="1"/>
  <c r="H70" i="39"/>
  <c r="AC70" i="39" s="1"/>
  <c r="H69" i="39"/>
  <c r="H68" i="39"/>
  <c r="H67" i="39"/>
  <c r="H66" i="39"/>
  <c r="AC66" i="39" s="1"/>
  <c r="H65" i="39"/>
  <c r="AC65" i="39" s="1"/>
  <c r="H64" i="39"/>
  <c r="AC64" i="39" s="1"/>
  <c r="H63" i="39"/>
  <c r="AC63" i="39" s="1"/>
  <c r="H62" i="39"/>
  <c r="AC62" i="39" s="1"/>
  <c r="H61" i="39"/>
  <c r="AC61" i="39" s="1"/>
  <c r="H60" i="39"/>
  <c r="AC60" i="39" s="1"/>
  <c r="H58" i="39"/>
  <c r="AC58" i="39" s="1"/>
  <c r="H57" i="39"/>
  <c r="H56" i="39"/>
  <c r="H55" i="39"/>
  <c r="AC55" i="39" s="1"/>
  <c r="H54" i="39"/>
  <c r="AC54" i="39" s="1"/>
  <c r="H53" i="39"/>
  <c r="H52" i="39"/>
  <c r="AC52" i="39" s="1"/>
  <c r="H51" i="39"/>
  <c r="AC51" i="39" s="1"/>
  <c r="H49" i="39"/>
  <c r="AC49" i="39" s="1"/>
  <c r="H48" i="39"/>
  <c r="AC48" i="39" s="1"/>
  <c r="H47" i="39"/>
  <c r="AC47" i="39" s="1"/>
  <c r="H46" i="39"/>
  <c r="AC46" i="39" s="1"/>
  <c r="H45" i="39"/>
  <c r="AC45" i="39" s="1"/>
  <c r="H44" i="39"/>
  <c r="AC44" i="39" s="1"/>
  <c r="H43" i="39"/>
  <c r="AC43" i="39" s="1"/>
  <c r="H42" i="39"/>
  <c r="AC42" i="39" s="1"/>
  <c r="H41" i="39"/>
  <c r="AC41" i="39" s="1"/>
  <c r="H40" i="39"/>
  <c r="AC40" i="39" s="1"/>
  <c r="H39" i="39"/>
  <c r="AC39" i="39" s="1"/>
  <c r="H38" i="39"/>
  <c r="AC38" i="39" s="1"/>
  <c r="H37" i="39"/>
  <c r="AC37" i="39" s="1"/>
  <c r="H36" i="39"/>
  <c r="AC36" i="39" s="1"/>
  <c r="H35" i="39"/>
  <c r="AC35" i="39" s="1"/>
  <c r="H34" i="39"/>
  <c r="AC34" i="39" s="1"/>
  <c r="H33" i="39"/>
  <c r="AC33" i="39" s="1"/>
  <c r="H32" i="39"/>
  <c r="AC32" i="39" s="1"/>
  <c r="H31" i="39"/>
  <c r="AC31" i="39" s="1"/>
  <c r="H30" i="39"/>
  <c r="AC30" i="39" s="1"/>
  <c r="H29" i="39"/>
  <c r="AC29" i="39" s="1"/>
  <c r="H28" i="39"/>
  <c r="AC28" i="39" s="1"/>
  <c r="H27" i="39"/>
  <c r="AC27" i="39" s="1"/>
  <c r="H26" i="39"/>
  <c r="AC26" i="39" s="1"/>
  <c r="H25" i="39"/>
  <c r="AC25" i="39" s="1"/>
</calcChain>
</file>

<file path=xl/sharedStrings.xml><?xml version="1.0" encoding="utf-8"?>
<sst xmlns="http://schemas.openxmlformats.org/spreadsheetml/2006/main" count="399" uniqueCount="164">
  <si>
    <t>Начальник ОДС</t>
  </si>
  <si>
    <t>Б.Н. Семенов</t>
  </si>
  <si>
    <t>Начальник СПС</t>
  </si>
  <si>
    <t>Начальник СИиЗП</t>
  </si>
  <si>
    <t>С.Д. Марков</t>
  </si>
  <si>
    <t>Начальник СРЗиЭА</t>
  </si>
  <si>
    <t>Ю.А. Ган</t>
  </si>
  <si>
    <t>График ремонта оборудования ЦЭС,</t>
  </si>
  <si>
    <t>СРЗиЭА</t>
  </si>
  <si>
    <t>П.Г. Егоров</t>
  </si>
  <si>
    <t>Ведущий инженер ПТО</t>
  </si>
  <si>
    <t>СИиЗП</t>
  </si>
  <si>
    <t>"Центральные электрические сети".</t>
  </si>
  <si>
    <t>Выполняемый объем работ.</t>
  </si>
  <si>
    <t>ГПС</t>
  </si>
  <si>
    <t>УТВЕРЖДАЮ</t>
  </si>
  <si>
    <t xml:space="preserve">Намеченные сроки отключения. </t>
  </si>
  <si>
    <t>К.А. Просянников</t>
  </si>
  <si>
    <t xml:space="preserve"> "____"_____________ 20__г.</t>
  </si>
  <si>
    <t>Начальник СТЭ</t>
  </si>
  <si>
    <t>Н.Н. Жукова</t>
  </si>
  <si>
    <t>ПС Иркутская</t>
  </si>
  <si>
    <t>ГПП-1</t>
  </si>
  <si>
    <t xml:space="preserve">Главный инженер филиала ОАО "ИЭСК" </t>
  </si>
  <si>
    <t xml:space="preserve"> ____________________ А.В. Ермолов</t>
  </si>
  <si>
    <t>Сроки проведения работ</t>
  </si>
  <si>
    <t>длительность отключения</t>
  </si>
  <si>
    <t>Наименование ПС,  дисп. наименование оборудования, ЛЭП.</t>
  </si>
  <si>
    <t>час.</t>
  </si>
  <si>
    <t xml:space="preserve">дата </t>
  </si>
  <si>
    <t xml:space="preserve">время </t>
  </si>
  <si>
    <t>допуск</t>
  </si>
  <si>
    <t xml:space="preserve"> окончание</t>
  </si>
  <si>
    <t>СРС</t>
  </si>
  <si>
    <t>СЛЭП</t>
  </si>
  <si>
    <t>чч:мм</t>
  </si>
  <si>
    <t>Суммарная длительность отключения</t>
  </si>
  <si>
    <t>дд</t>
  </si>
  <si>
    <t>дд-дд</t>
  </si>
  <si>
    <t>находящегося в ведении и управлении ДПС на Февраль 2023г.</t>
  </si>
  <si>
    <t>ПС Лесозавод</t>
  </si>
  <si>
    <t>яч.10 кВ № 5</t>
  </si>
  <si>
    <t>ПВ РЗА</t>
  </si>
  <si>
    <t>10</t>
  </si>
  <si>
    <t>09:00</t>
  </si>
  <si>
    <t>17:00</t>
  </si>
  <si>
    <t>8</t>
  </si>
  <si>
    <t>яч.10 кВ № 6</t>
  </si>
  <si>
    <t>11</t>
  </si>
  <si>
    <t>ПС Участок № 1 Иркутской ТЭЦ-9</t>
  </si>
  <si>
    <t xml:space="preserve">ТН ЗРУ-30 кВ III с. крыло «А»   </t>
  </si>
  <si>
    <t xml:space="preserve">ТН ЗРУ-30 кВ IV с. крыло «А»   </t>
  </si>
  <si>
    <t>ТН ЗРУ-30 кВ Трансферной С.Ш. крыло «А»</t>
  </si>
  <si>
    <t>7-8</t>
  </si>
  <si>
    <t>14-15</t>
  </si>
  <si>
    <t>21-22</t>
  </si>
  <si>
    <t>7</t>
  </si>
  <si>
    <t>14</t>
  </si>
  <si>
    <t>21</t>
  </si>
  <si>
    <t>08:00</t>
  </si>
  <si>
    <t>15</t>
  </si>
  <si>
    <t>22</t>
  </si>
  <si>
    <t>33</t>
  </si>
  <si>
    <t>ПС № 1</t>
  </si>
  <si>
    <t>Яч.6 кВ № 3</t>
  </si>
  <si>
    <t>Яч.6 кВ № 8</t>
  </si>
  <si>
    <t>Яч.6 кВ № 9</t>
  </si>
  <si>
    <t>Яч.6 кВ № 15</t>
  </si>
  <si>
    <t>Яч.6 кВ № 16</t>
  </si>
  <si>
    <t>Яч.6 кВ № 17</t>
  </si>
  <si>
    <t>6</t>
  </si>
  <si>
    <t>9</t>
  </si>
  <si>
    <t>13</t>
  </si>
  <si>
    <t>ПС Белореченская, ВЛ-10 кВ "Белореченская - Бадай" яч №14</t>
  </si>
  <si>
    <t>СМР на объектах качества Усольского района в феврале 2023 года</t>
  </si>
  <si>
    <t xml:space="preserve">По согласованию 09.02.23 </t>
  </si>
  <si>
    <t>4 часа</t>
  </si>
  <si>
    <t xml:space="preserve">ВЛ-0,4 кВ с. Мальта ф.2 от КТП-723 </t>
  </si>
  <si>
    <t xml:space="preserve"> 09.02.23 и 10.02.2023</t>
  </si>
  <si>
    <t>16 часов</t>
  </si>
  <si>
    <t xml:space="preserve"> 20.02.23 и 21.02.23</t>
  </si>
  <si>
    <t>09.02.2023 и 10.03.2023</t>
  </si>
  <si>
    <t>20.02.2023 и 21.03.2023</t>
  </si>
  <si>
    <t xml:space="preserve">ВЛ-0,4 кВ с. Буреть ф.2, 4 от КТП-21 </t>
  </si>
  <si>
    <t>МВ-10 ТСН-3</t>
  </si>
  <si>
    <t>МВ-10 ТСН-4</t>
  </si>
  <si>
    <t>МВ-10 ТСН-13</t>
  </si>
  <si>
    <t>СР, ВВИ</t>
  </si>
  <si>
    <t>1-3</t>
  </si>
  <si>
    <t>6-8</t>
  </si>
  <si>
    <t>13-15</t>
  </si>
  <si>
    <t>ПС Участок №1 Иркутской ТЭЦ-9</t>
  </si>
  <si>
    <t>МВ-30 кв СВ-1</t>
  </si>
  <si>
    <t>ТР</t>
  </si>
  <si>
    <t>МВ-30 Тр.связи №1</t>
  </si>
  <si>
    <t>МВ-30 Тр.связи №12</t>
  </si>
  <si>
    <t xml:space="preserve">Токоограничивающий реактор СР-1 </t>
  </si>
  <si>
    <t>Кабельная перемычка  №1</t>
  </si>
  <si>
    <t>МВ-30 кв СВ-2</t>
  </si>
  <si>
    <t>Токоограничивающий реактор СР-2</t>
  </si>
  <si>
    <t>МВ-30 кв СВ-3</t>
  </si>
  <si>
    <t>Токоограничивающий реактор СР-3</t>
  </si>
  <si>
    <t>Кабельная перемычка  №2</t>
  </si>
  <si>
    <t>МВ-30 кв СВ-4</t>
  </si>
  <si>
    <t>Токоограничивающий реактор СР-4</t>
  </si>
  <si>
    <t>МВ-30 кВ Тр.бл.№4</t>
  </si>
  <si>
    <t>ДК-1Б 30кВ</t>
  </si>
  <si>
    <t>МВ-30 ШСВ-1 30кв</t>
  </si>
  <si>
    <t>МВ-30 кВ Тр.бл.№5</t>
  </si>
  <si>
    <t>МВ-30 ШСВ-2 30кв</t>
  </si>
  <si>
    <t>МВ-30 ШСВ-3 30кв</t>
  </si>
  <si>
    <t>ДК-2Б 30кВ</t>
  </si>
  <si>
    <t>МВ-30 ШСВ-4 30кв</t>
  </si>
  <si>
    <t>МВ-30 кВ Тр.бл.№9</t>
  </si>
  <si>
    <t>ДК-1А 30 кВ</t>
  </si>
  <si>
    <t>ДК-2А 30 кВ</t>
  </si>
  <si>
    <t>МВ-30 кВ Тр.бл.№10</t>
  </si>
  <si>
    <t>ДК-3А 30 кВ</t>
  </si>
  <si>
    <t>ПС №2</t>
  </si>
  <si>
    <t xml:space="preserve">МВ-6 яч.№10 </t>
  </si>
  <si>
    <t>МВ-6 Т-1 ведомый яч.№13</t>
  </si>
  <si>
    <t xml:space="preserve">МВ-6 Т-1 ведущий яч.№14 </t>
  </si>
  <si>
    <t>МВ-6 яч.№19</t>
  </si>
  <si>
    <t>МВ-6 яч.№7</t>
  </si>
  <si>
    <t>МВ-6 яч.№8</t>
  </si>
  <si>
    <t>МВ-6 яч.№9</t>
  </si>
  <si>
    <t xml:space="preserve">СВ-6 яч.№16 </t>
  </si>
  <si>
    <t>ПС №4</t>
  </si>
  <si>
    <t xml:space="preserve">МВ-1-6 Т-1 яч.5 </t>
  </si>
  <si>
    <t xml:space="preserve">МВ-3-6 Т-1 яч.31 </t>
  </si>
  <si>
    <t xml:space="preserve">МВ-6 Т-2 яч.25 </t>
  </si>
  <si>
    <t xml:space="preserve">МВ-6 яч.11 ТП-10м-5 </t>
  </si>
  <si>
    <t xml:space="preserve">МВ-6 яч.12 ТП-12м-11 </t>
  </si>
  <si>
    <t xml:space="preserve">МВ-6 яч.13 ТП-11м-3 </t>
  </si>
  <si>
    <t xml:space="preserve">МВ-6 яч.14 ТП22М1 </t>
  </si>
  <si>
    <t xml:space="preserve">МВ-6 яч.16 РП-2(1с) </t>
  </si>
  <si>
    <t>МВ-6 яч.18 ТП-22м-6 (2с)</t>
  </si>
  <si>
    <t>МВ-6 яч.19 ТП-10м-1</t>
  </si>
  <si>
    <t xml:space="preserve">МВ-6 яч.20 ТП-15м-1 </t>
  </si>
  <si>
    <t xml:space="preserve">МВ-6 яч.22 ТП-15м-2 </t>
  </si>
  <si>
    <t xml:space="preserve">МВ-6 яч.24 ТП-17м-9 </t>
  </si>
  <si>
    <t xml:space="preserve">МВ-6 яч.26 ТП-22м-2 </t>
  </si>
  <si>
    <t>МВ-6 яч.33 ТП-22м-6 (3с)</t>
  </si>
  <si>
    <t>МВ-6 яч.34 ТП-8М-5</t>
  </si>
  <si>
    <t xml:space="preserve">СВ-1-3 яч.30 </t>
  </si>
  <si>
    <t>СР 1-3 яч.28</t>
  </si>
  <si>
    <t>ПС Бахтай</t>
  </si>
  <si>
    <t>ТН-1-10 яч.№5</t>
  </si>
  <si>
    <t>ТН-2-10 яч.№14</t>
  </si>
  <si>
    <t>2</t>
  </si>
  <si>
    <t>3</t>
  </si>
  <si>
    <t>16:00</t>
  </si>
  <si>
    <t>17</t>
  </si>
  <si>
    <t>20</t>
  </si>
  <si>
    <t>ПС Бажир</t>
  </si>
  <si>
    <t>Ячейки 10 кВ № 1, № 7</t>
  </si>
  <si>
    <t>Замена реле защит</t>
  </si>
  <si>
    <t>По согласованию</t>
  </si>
  <si>
    <t>ПС Моисеевка</t>
  </si>
  <si>
    <t>Ячейки 10 кВ № 14</t>
  </si>
  <si>
    <t>ПС Первомайск</t>
  </si>
  <si>
    <t>Ячейки 10 кВ № 1, № 3, № 8</t>
  </si>
  <si>
    <t>ТР,ВВИ</t>
  </si>
  <si>
    <t>ТР, ПВ РЗА,ВВИ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</si>
</sst>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h:mm;@"/>
  </numFmts>
  <fonts count="24" x14ac:knownFonts="1">
    <font>
      <sz val="11"/>
      <color theme="1"/>
      <name val="Calibri"/>
      <family val="2"/>
      <scheme val="minor"/>
    </font>
    <font>
      <sz val="10"/>
      <name val="Arial"/>
      <family val="2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color rgb="FFFF0000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4"/>
      <name val="Times New Roman"/>
      <family val="1"/>
      <charset val="204"/>
    </font>
    <font>
      <sz val="14"/>
      <name val="Times New Roman"/>
      <family val="1"/>
      <charset val="204"/>
    </font>
    <font>
      <sz val="12"/>
      <color indexed="8"/>
      <name val="Times New Roman"/>
      <family val="1"/>
      <charset val="204"/>
    </font>
    <font>
      <b/>
      <sz val="11"/>
      <color theme="1"/>
      <name val="Calibri"/>
      <family val="2"/>
      <scheme val="minor"/>
    </font>
    <font>
      <sz val="10"/>
      <name val="Helv"/>
    </font>
    <font>
      <sz val="11"/>
      <color theme="1"/>
      <name val="Calibri"/>
      <family val="2"/>
      <scheme val="minor"/>
    </font>
    <font>
      <sz val="11"/>
      <color theme="1"/>
      <name val="Arial"/>
      <family val="2"/>
      <charset val="204"/>
    </font>
    <font>
      <sz val="10"/>
      <color theme="1"/>
      <name val="Arial"/>
      <family val="2"/>
      <charset val="204"/>
    </font>
    <font>
      <b/>
      <sz val="11"/>
      <color theme="1"/>
      <name val="Arial"/>
      <family val="2"/>
      <charset val="204"/>
    </font>
    <font>
      <b/>
      <sz val="12"/>
      <color theme="1"/>
      <name val="Arial"/>
      <family val="2"/>
      <charset val="204"/>
    </font>
    <font>
      <sz val="10"/>
      <color theme="1"/>
      <name val="Times New Roman"/>
      <family val="1"/>
      <charset val="204"/>
    </font>
    <font>
      <sz val="12"/>
      <color theme="0"/>
      <name val="Times New Roman"/>
      <family val="1"/>
      <charset val="204"/>
    </font>
    <font>
      <sz val="11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2"/>
      <color theme="1"/>
      <name val="Calibri"/>
      <family val="2"/>
      <scheme val="minor"/>
    </font>
    <font>
      <b/>
      <sz val="11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FF0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4">
    <xf numFmtId="0" fontId="0" fillId="0" borderId="0"/>
    <xf numFmtId="0" fontId="1" fillId="0" borderId="0"/>
    <xf numFmtId="0" fontId="12" fillId="0" borderId="0"/>
    <xf numFmtId="0" fontId="13" fillId="0" borderId="0"/>
  </cellStyleXfs>
  <cellXfs count="224">
    <xf numFmtId="0" fontId="0" fillId="0" borderId="0" xfId="0"/>
    <xf numFmtId="0" fontId="2" fillId="0" borderId="1" xfId="0" applyNumberFormat="1" applyFont="1" applyFill="1" applyBorder="1" applyAlignment="1">
      <alignment vertical="center" wrapText="1"/>
    </xf>
    <xf numFmtId="0" fontId="2" fillId="0" borderId="1" xfId="0" applyFont="1" applyFill="1" applyBorder="1" applyAlignment="1">
      <alignment vertical="top" wrapText="1"/>
    </xf>
    <xf numFmtId="0" fontId="2" fillId="0" borderId="1" xfId="0" applyFont="1" applyBorder="1" applyAlignment="1">
      <alignment horizontal="center" vertical="center" wrapText="1"/>
    </xf>
    <xf numFmtId="0" fontId="4" fillId="0" borderId="1" xfId="0" applyFont="1" applyBorder="1" applyAlignment="1"/>
    <xf numFmtId="164" fontId="4" fillId="0" borderId="1" xfId="0" applyNumberFormat="1" applyFont="1" applyBorder="1" applyAlignment="1">
      <alignment vertical="center"/>
    </xf>
    <xf numFmtId="164" fontId="2" fillId="0" borderId="1" xfId="0" applyNumberFormat="1" applyFont="1" applyFill="1" applyBorder="1" applyAlignment="1">
      <alignment horizontal="center" vertical="top"/>
    </xf>
    <xf numFmtId="0" fontId="2" fillId="2" borderId="1" xfId="0" applyNumberFormat="1" applyFont="1" applyFill="1" applyBorder="1" applyAlignment="1">
      <alignment vertical="center" wrapText="1"/>
    </xf>
    <xf numFmtId="0" fontId="2" fillId="2" borderId="1" xfId="0" applyFont="1" applyFill="1" applyBorder="1" applyAlignment="1">
      <alignment vertical="top" wrapText="1"/>
    </xf>
    <xf numFmtId="49" fontId="2" fillId="2" borderId="1" xfId="0" applyNumberFormat="1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164" fontId="2" fillId="2" borderId="1" xfId="0" applyNumberFormat="1" applyFont="1" applyFill="1" applyBorder="1" applyAlignment="1">
      <alignment horizontal="center" vertical="top"/>
    </xf>
    <xf numFmtId="49" fontId="2" fillId="0" borderId="1" xfId="0" applyNumberFormat="1" applyFont="1" applyBorder="1" applyAlignment="1">
      <alignment horizontal="center" vertical="center" wrapText="1"/>
    </xf>
    <xf numFmtId="49" fontId="4" fillId="0" borderId="1" xfId="0" applyNumberFormat="1" applyFont="1" applyBorder="1" applyAlignment="1">
      <alignment horizontal="center"/>
    </xf>
    <xf numFmtId="49" fontId="2" fillId="0" borderId="1" xfId="0" applyNumberFormat="1" applyFont="1" applyFill="1" applyBorder="1" applyAlignment="1">
      <alignment horizontal="center"/>
    </xf>
    <xf numFmtId="0" fontId="2" fillId="0" borderId="1" xfId="0" applyNumberFormat="1" applyFont="1" applyFill="1" applyBorder="1" applyAlignment="1">
      <alignment vertical="top" wrapText="1"/>
    </xf>
    <xf numFmtId="49" fontId="2" fillId="0" borderId="1" xfId="2" applyNumberFormat="1" applyFont="1" applyFill="1" applyBorder="1" applyAlignment="1">
      <alignment vertical="center" wrapText="1"/>
    </xf>
    <xf numFmtId="0" fontId="2" fillId="0" borderId="1" xfId="0" applyNumberFormat="1" applyFont="1" applyFill="1" applyBorder="1" applyAlignment="1">
      <alignment horizontal="center" vertical="top" wrapText="1"/>
    </xf>
    <xf numFmtId="0" fontId="2" fillId="0" borderId="1" xfId="0" applyFont="1" applyFill="1" applyBorder="1" applyAlignment="1">
      <alignment horizontal="center" vertical="top"/>
    </xf>
    <xf numFmtId="0" fontId="2" fillId="0" borderId="1" xfId="0" applyNumberFormat="1" applyFont="1" applyFill="1" applyBorder="1" applyAlignment="1" applyProtection="1">
      <alignment horizontal="center" vertical="top" wrapText="1"/>
    </xf>
    <xf numFmtId="0" fontId="2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/>
    <xf numFmtId="164" fontId="6" fillId="0" borderId="1" xfId="0" applyNumberFormat="1" applyFont="1" applyFill="1" applyBorder="1" applyAlignment="1">
      <alignment horizontal="center" vertical="top"/>
    </xf>
    <xf numFmtId="0" fontId="10" fillId="0" borderId="1" xfId="0" applyNumberFormat="1" applyFont="1" applyFill="1" applyBorder="1" applyAlignment="1" applyProtection="1">
      <alignment horizontal="center" vertical="center" wrapText="1"/>
    </xf>
    <xf numFmtId="2" fontId="2" fillId="0" borderId="1" xfId="0" applyNumberFormat="1" applyFont="1" applyFill="1" applyBorder="1" applyAlignment="1">
      <alignment horizontal="center" vertical="top" wrapText="1"/>
    </xf>
    <xf numFmtId="49" fontId="2" fillId="0" borderId="1" xfId="0" applyNumberFormat="1" applyFont="1" applyFill="1" applyBorder="1" applyAlignment="1">
      <alignment horizontal="center" vertical="top" wrapText="1"/>
    </xf>
    <xf numFmtId="49" fontId="2" fillId="0" borderId="1" xfId="0" applyNumberFormat="1" applyFont="1" applyFill="1" applyBorder="1" applyAlignment="1">
      <alignment horizontal="center" vertical="top"/>
    </xf>
    <xf numFmtId="0" fontId="2" fillId="0" borderId="1" xfId="0" applyFont="1" applyFill="1" applyBorder="1" applyAlignment="1"/>
    <xf numFmtId="0" fontId="2" fillId="0" borderId="1" xfId="0" applyNumberFormat="1" applyFont="1" applyFill="1" applyBorder="1" applyAlignment="1" applyProtection="1">
      <alignment horizontal="center" vertical="center" wrapText="1"/>
    </xf>
    <xf numFmtId="20" fontId="2" fillId="0" borderId="1" xfId="0" applyNumberFormat="1" applyFont="1" applyFill="1" applyBorder="1" applyAlignment="1">
      <alignment horizontal="center" vertical="top"/>
    </xf>
    <xf numFmtId="164" fontId="2" fillId="0" borderId="1" xfId="0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right" vertical="center" wrapText="1"/>
    </xf>
    <xf numFmtId="0" fontId="2" fillId="0" borderId="1" xfId="0" applyFont="1" applyFill="1" applyBorder="1" applyAlignment="1">
      <alignment horizontal="right" vertical="center"/>
    </xf>
    <xf numFmtId="164" fontId="2" fillId="0" borderId="1" xfId="0" applyNumberFormat="1" applyFont="1" applyFill="1" applyBorder="1" applyAlignment="1">
      <alignment horizontal="right" vertical="center"/>
    </xf>
    <xf numFmtId="0" fontId="2" fillId="0" borderId="1" xfId="0" applyNumberFormat="1" applyFont="1" applyFill="1" applyBorder="1" applyAlignment="1" applyProtection="1">
      <alignment horizontal="right" vertical="center" wrapText="1"/>
    </xf>
    <xf numFmtId="49" fontId="2" fillId="0" borderId="1" xfId="0" applyNumberFormat="1" applyFont="1" applyFill="1" applyBorder="1" applyAlignment="1">
      <alignment horizontal="center" vertical="center"/>
    </xf>
    <xf numFmtId="0" fontId="14" fillId="2" borderId="1" xfId="0" applyFont="1" applyFill="1" applyBorder="1" applyAlignment="1" applyProtection="1">
      <alignment vertical="center" wrapText="1"/>
    </xf>
    <xf numFmtId="0" fontId="14" fillId="2" borderId="1" xfId="0" applyFont="1" applyFill="1" applyBorder="1" applyAlignment="1">
      <alignment vertical="center" wrapText="1"/>
    </xf>
    <xf numFmtId="0" fontId="15" fillId="2" borderId="1" xfId="0" applyFont="1" applyFill="1" applyBorder="1" applyAlignment="1">
      <alignment horizontal="left" vertical="center" wrapText="1"/>
    </xf>
    <xf numFmtId="0" fontId="14" fillId="2" borderId="1" xfId="0" applyNumberFormat="1" applyFont="1" applyFill="1" applyBorder="1" applyAlignment="1">
      <alignment vertical="center" wrapText="1"/>
    </xf>
    <xf numFmtId="0" fontId="2" fillId="2" borderId="1" xfId="0" applyNumberFormat="1" applyFont="1" applyFill="1" applyBorder="1" applyAlignment="1">
      <alignment horizontal="left" vertical="center" wrapText="1"/>
    </xf>
    <xf numFmtId="0" fontId="2" fillId="2" borderId="1" xfId="0" applyNumberFormat="1" applyFont="1" applyFill="1" applyBorder="1" applyAlignment="1">
      <alignment horizontal="center" vertical="center" wrapText="1"/>
    </xf>
    <xf numFmtId="0" fontId="16" fillId="2" borderId="1" xfId="0" applyFont="1" applyFill="1" applyBorder="1" applyAlignment="1">
      <alignment vertical="center" wrapText="1"/>
    </xf>
    <xf numFmtId="0" fontId="17" fillId="2" borderId="1" xfId="0" applyFont="1" applyFill="1" applyBorder="1" applyAlignment="1">
      <alignment vertical="center" wrapText="1"/>
    </xf>
    <xf numFmtId="49" fontId="4" fillId="0" borderId="1" xfId="0" applyNumberFormat="1" applyFont="1" applyBorder="1" applyAlignment="1">
      <alignment horizontal="center" vertical="center"/>
    </xf>
    <xf numFmtId="20" fontId="4" fillId="0" borderId="1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2" fillId="0" borderId="1" xfId="0" applyFont="1" applyFill="1" applyBorder="1" applyAlignment="1">
      <alignment vertical="center" wrapText="1"/>
    </xf>
    <xf numFmtId="0" fontId="4" fillId="0" borderId="1" xfId="0" applyFont="1" applyBorder="1" applyAlignment="1">
      <alignment vertical="center"/>
    </xf>
    <xf numFmtId="16" fontId="4" fillId="0" borderId="1" xfId="0" applyNumberFormat="1" applyFont="1" applyBorder="1" applyAlignment="1">
      <alignment vertical="center"/>
    </xf>
    <xf numFmtId="0" fontId="2" fillId="0" borderId="1" xfId="0" applyNumberFormat="1" applyFont="1" applyFill="1" applyBorder="1" applyAlignment="1">
      <alignment horizontal="center" vertical="center"/>
    </xf>
    <xf numFmtId="0" fontId="4" fillId="0" borderId="1" xfId="0" applyFont="1" applyBorder="1" applyAlignment="1">
      <alignment vertical="center" wrapText="1"/>
    </xf>
    <xf numFmtId="14" fontId="2" fillId="0" borderId="1" xfId="0" applyNumberFormat="1" applyFont="1" applyBorder="1" applyAlignment="1">
      <alignment horizontal="center" wrapText="1"/>
    </xf>
    <xf numFmtId="0" fontId="2" fillId="0" borderId="1" xfId="0" applyFont="1" applyBorder="1" applyAlignment="1">
      <alignment horizontal="center" wrapText="1"/>
    </xf>
    <xf numFmtId="164" fontId="2" fillId="0" borderId="1" xfId="0" applyNumberFormat="1" applyFont="1" applyFill="1" applyBorder="1" applyAlignment="1">
      <alignment horizontal="center"/>
    </xf>
    <xf numFmtId="0" fontId="4" fillId="0" borderId="1" xfId="0" applyFont="1" applyBorder="1" applyAlignment="1">
      <alignment horizontal="center"/>
    </xf>
    <xf numFmtId="164" fontId="4" fillId="0" borderId="1" xfId="0" applyNumberFormat="1" applyFont="1" applyBorder="1" applyAlignment="1">
      <alignment horizontal="center"/>
    </xf>
    <xf numFmtId="14" fontId="2" fillId="0" borderId="1" xfId="0" applyNumberFormat="1" applyFont="1" applyFill="1" applyBorder="1" applyAlignment="1">
      <alignment horizontal="center"/>
    </xf>
    <xf numFmtId="2" fontId="2" fillId="0" borderId="1" xfId="0" applyNumberFormat="1" applyFont="1" applyFill="1" applyBorder="1" applyAlignment="1">
      <alignment horizontal="center"/>
    </xf>
    <xf numFmtId="49" fontId="2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Border="1"/>
    <xf numFmtId="0" fontId="4" fillId="0" borderId="1" xfId="0" applyFont="1" applyBorder="1" applyAlignment="1">
      <alignment horizontal="justify" vertical="center"/>
    </xf>
    <xf numFmtId="49" fontId="2" fillId="0" borderId="1" xfId="2" applyNumberFormat="1" applyFont="1" applyFill="1" applyBorder="1" applyAlignment="1">
      <alignment vertical="top" wrapText="1"/>
    </xf>
    <xf numFmtId="164" fontId="2" fillId="0" borderId="1" xfId="0" applyNumberFormat="1" applyFont="1" applyFill="1" applyBorder="1" applyAlignment="1">
      <alignment horizontal="center" vertical="top" wrapText="1"/>
    </xf>
    <xf numFmtId="0" fontId="3" fillId="2" borderId="1" xfId="0" applyNumberFormat="1" applyFont="1" applyFill="1" applyBorder="1" applyAlignment="1">
      <alignment horizontal="left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3" fillId="3" borderId="1" xfId="0" applyNumberFormat="1" applyFont="1" applyFill="1" applyBorder="1" applyAlignment="1">
      <alignment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wrapText="1"/>
    </xf>
    <xf numFmtId="0" fontId="3" fillId="3" borderId="1" xfId="0" applyNumberFormat="1" applyFont="1" applyFill="1" applyBorder="1" applyAlignment="1">
      <alignment horizontal="left" vertical="center" wrapText="1"/>
    </xf>
    <xf numFmtId="0" fontId="3" fillId="2" borderId="1" xfId="0" applyNumberFormat="1" applyFont="1" applyFill="1" applyBorder="1" applyAlignment="1">
      <alignment horizontal="left" vertical="center" wrapText="1"/>
    </xf>
    <xf numFmtId="0" fontId="8" fillId="2" borderId="1" xfId="0" applyFont="1" applyFill="1" applyBorder="1" applyAlignment="1">
      <alignment vertical="top"/>
    </xf>
    <xf numFmtId="0" fontId="8" fillId="2" borderId="1" xfId="0" applyFont="1" applyFill="1" applyBorder="1" applyAlignment="1">
      <alignment wrapText="1"/>
    </xf>
    <xf numFmtId="0" fontId="8" fillId="2" borderId="1" xfId="0" applyFont="1" applyFill="1" applyBorder="1" applyAlignment="1">
      <alignment horizontal="left" wrapText="1"/>
    </xf>
    <xf numFmtId="0" fontId="8" fillId="2" borderId="1" xfId="0" applyFont="1" applyFill="1" applyBorder="1" applyAlignment="1">
      <alignment vertical="top" wrapText="1"/>
    </xf>
    <xf numFmtId="0" fontId="9" fillId="2" borderId="1" xfId="0" applyFont="1" applyFill="1" applyBorder="1"/>
    <xf numFmtId="0" fontId="8" fillId="2" borderId="1" xfId="0" applyFont="1" applyFill="1" applyBorder="1" applyAlignment="1"/>
    <xf numFmtId="0" fontId="8" fillId="2" borderId="1" xfId="0" applyFont="1" applyFill="1" applyBorder="1" applyAlignment="1">
      <alignment horizontal="center"/>
    </xf>
    <xf numFmtId="0" fontId="2" fillId="2" borderId="1" xfId="0" applyFont="1" applyFill="1" applyBorder="1"/>
    <xf numFmtId="0" fontId="3" fillId="2" borderId="1" xfId="0" applyFont="1" applyFill="1" applyBorder="1"/>
    <xf numFmtId="0" fontId="5" fillId="3" borderId="1" xfId="0" applyFont="1" applyFill="1" applyBorder="1" applyAlignment="1"/>
    <xf numFmtId="0" fontId="4" fillId="3" borderId="1" xfId="0" applyFont="1" applyFill="1" applyBorder="1" applyAlignment="1"/>
    <xf numFmtId="0" fontId="5" fillId="0" borderId="1" xfId="0" applyFont="1" applyBorder="1" applyAlignment="1"/>
    <xf numFmtId="0" fontId="3" fillId="0" borderId="1" xfId="0" applyFont="1" applyBorder="1" applyAlignment="1">
      <alignment vertical="top"/>
    </xf>
    <xf numFmtId="0" fontId="2" fillId="0" borderId="1" xfId="0" applyFont="1" applyBorder="1" applyAlignment="1">
      <alignment vertical="top"/>
    </xf>
    <xf numFmtId="0" fontId="6" fillId="0" borderId="1" xfId="0" applyFont="1" applyBorder="1" applyAlignment="1">
      <alignment vertical="top"/>
    </xf>
    <xf numFmtId="0" fontId="4" fillId="0" borderId="1" xfId="0" applyFont="1" applyBorder="1" applyAlignment="1"/>
    <xf numFmtId="0" fontId="5" fillId="0" borderId="1" xfId="0" applyFont="1" applyBorder="1" applyAlignment="1">
      <alignment vertical="center"/>
    </xf>
    <xf numFmtId="0" fontId="18" fillId="0" borderId="1" xfId="0" applyFont="1" applyBorder="1" applyAlignment="1">
      <alignment vertical="center" wrapText="1"/>
    </xf>
    <xf numFmtId="0" fontId="2" fillId="2" borderId="1" xfId="0" applyFont="1" applyFill="1" applyBorder="1" applyAlignment="1">
      <alignment horizontal="left" vertical="top" wrapText="1"/>
    </xf>
    <xf numFmtId="49" fontId="2" fillId="2" borderId="1" xfId="0" applyNumberFormat="1" applyFont="1" applyFill="1" applyBorder="1" applyAlignment="1">
      <alignment horizontal="center" vertical="top" wrapText="1"/>
    </xf>
    <xf numFmtId="49" fontId="2" fillId="2" borderId="1" xfId="0" applyNumberFormat="1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left" vertical="top"/>
    </xf>
    <xf numFmtId="0" fontId="2" fillId="2" borderId="1" xfId="0" applyFont="1" applyFill="1" applyBorder="1" applyAlignment="1">
      <alignment vertical="top"/>
    </xf>
    <xf numFmtId="49" fontId="2" fillId="2" borderId="1" xfId="0" applyNumberFormat="1" applyFont="1" applyFill="1" applyBorder="1" applyAlignment="1">
      <alignment horizontal="left" vertical="top"/>
    </xf>
    <xf numFmtId="0" fontId="3" fillId="2" borderId="1" xfId="0" applyFont="1" applyFill="1" applyBorder="1" applyAlignment="1">
      <alignment vertical="top"/>
    </xf>
    <xf numFmtId="49" fontId="2" fillId="2" borderId="1" xfId="0" applyNumberFormat="1" applyFont="1" applyFill="1" applyBorder="1" applyAlignment="1">
      <alignment horizontal="center" vertical="top"/>
    </xf>
    <xf numFmtId="0" fontId="2" fillId="2" borderId="1" xfId="0" applyFont="1" applyFill="1" applyBorder="1" applyAlignment="1">
      <alignment horizontal="right" vertical="top"/>
    </xf>
    <xf numFmtId="0" fontId="3" fillId="2" borderId="1" xfId="0" applyFont="1" applyFill="1" applyBorder="1" applyAlignment="1">
      <alignment horizontal="left" wrapText="1"/>
    </xf>
    <xf numFmtId="0" fontId="2" fillId="2" borderId="1" xfId="0" applyFont="1" applyFill="1" applyBorder="1" applyAlignment="1">
      <alignment wrapText="1"/>
    </xf>
    <xf numFmtId="0" fontId="2" fillId="2" borderId="1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left" wrapText="1"/>
    </xf>
    <xf numFmtId="0" fontId="2" fillId="2" borderId="1" xfId="0" applyFont="1" applyFill="1" applyBorder="1" applyAlignment="1"/>
    <xf numFmtId="0" fontId="2" fillId="2" borderId="1" xfId="0" applyFont="1" applyFill="1" applyBorder="1" applyAlignment="1">
      <alignment horizontal="center" vertical="top"/>
    </xf>
    <xf numFmtId="49" fontId="1" fillId="0" borderId="1" xfId="1" applyNumberFormat="1" applyFont="1" applyFill="1" applyBorder="1" applyAlignment="1">
      <alignment horizontal="left" vertical="center" wrapText="1"/>
    </xf>
    <xf numFmtId="0" fontId="4" fillId="0" borderId="1" xfId="0" applyNumberFormat="1" applyFont="1" applyFill="1" applyBorder="1" applyAlignment="1">
      <alignment horizontal="center" vertical="center"/>
    </xf>
    <xf numFmtId="164" fontId="6" fillId="0" borderId="1" xfId="0" applyNumberFormat="1" applyFont="1" applyFill="1" applyBorder="1" applyAlignment="1">
      <alignment horizontal="center" vertical="center"/>
    </xf>
    <xf numFmtId="16" fontId="4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2" fillId="0" borderId="1" xfId="0" applyFont="1" applyBorder="1" applyAlignment="1">
      <alignment vertical="top" wrapText="1"/>
    </xf>
    <xf numFmtId="0" fontId="2" fillId="0" borderId="0" xfId="0" applyFont="1" applyBorder="1" applyAlignment="1">
      <alignment vertical="top"/>
    </xf>
    <xf numFmtId="0" fontId="4" fillId="0" borderId="0" xfId="0" applyFont="1" applyBorder="1" applyAlignment="1"/>
    <xf numFmtId="0" fontId="2" fillId="0" borderId="5" xfId="0" applyFont="1" applyBorder="1" applyAlignment="1">
      <alignment vertical="top" wrapText="1"/>
    </xf>
    <xf numFmtId="0" fontId="3" fillId="0" borderId="0" xfId="0" applyFont="1" applyBorder="1" applyAlignment="1">
      <alignment vertical="top"/>
    </xf>
    <xf numFmtId="0" fontId="4" fillId="0" borderId="1" xfId="0" applyFont="1" applyFill="1" applyBorder="1" applyAlignment="1">
      <alignment vertical="center"/>
    </xf>
    <xf numFmtId="20" fontId="2" fillId="2" borderId="1" xfId="0" applyNumberFormat="1" applyFont="1" applyFill="1" applyBorder="1" applyAlignment="1">
      <alignment horizontal="center" vertical="center" wrapText="1"/>
    </xf>
    <xf numFmtId="20" fontId="2" fillId="2" borderId="1" xfId="0" applyNumberFormat="1" applyFont="1" applyFill="1" applyBorder="1" applyAlignment="1">
      <alignment horizontal="left" vertical="center" wrapText="1"/>
    </xf>
    <xf numFmtId="0" fontId="2" fillId="0" borderId="1" xfId="0" applyNumberFormat="1" applyFont="1" applyFill="1" applyBorder="1" applyAlignment="1">
      <alignment horizontal="center" vertical="center" wrapText="1"/>
    </xf>
    <xf numFmtId="2" fontId="2" fillId="0" borderId="1" xfId="0" applyNumberFormat="1" applyFont="1" applyFill="1" applyBorder="1" applyAlignment="1">
      <alignment horizontal="center" vertical="center" wrapText="1"/>
    </xf>
    <xf numFmtId="14" fontId="2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vertical="center" wrapText="1"/>
    </xf>
    <xf numFmtId="14" fontId="4" fillId="0" borderId="1" xfId="0" applyNumberFormat="1" applyFont="1" applyFill="1" applyBorder="1" applyAlignment="1">
      <alignment vertical="center"/>
    </xf>
    <xf numFmtId="0" fontId="2" fillId="0" borderId="1" xfId="0" applyFont="1" applyFill="1" applyBorder="1" applyAlignment="1">
      <alignment horizontal="left" wrapText="1"/>
    </xf>
    <xf numFmtId="49" fontId="10" fillId="0" borderId="1" xfId="0" applyNumberFormat="1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vertical="top"/>
    </xf>
    <xf numFmtId="0" fontId="3" fillId="2" borderId="1" xfId="0" applyNumberFormat="1" applyFont="1" applyFill="1" applyBorder="1" applyAlignment="1">
      <alignment horizontal="left" vertical="center" wrapText="1"/>
    </xf>
    <xf numFmtId="0" fontId="4" fillId="0" borderId="1" xfId="0" applyFont="1" applyBorder="1" applyAlignment="1"/>
    <xf numFmtId="49" fontId="2" fillId="0" borderId="1" xfId="2" applyNumberFormat="1" applyFont="1" applyFill="1" applyBorder="1" applyAlignment="1">
      <alignment horizontal="center" vertical="center" wrapText="1"/>
    </xf>
    <xf numFmtId="0" fontId="19" fillId="0" borderId="1" xfId="0" applyNumberFormat="1" applyFont="1" applyFill="1" applyBorder="1" applyAlignment="1" applyProtection="1">
      <alignment horizontal="center" vertical="center" wrapText="1"/>
    </xf>
    <xf numFmtId="0" fontId="20" fillId="2" borderId="1" xfId="0" applyNumberFormat="1" applyFont="1" applyFill="1" applyBorder="1" applyAlignment="1">
      <alignment vertical="center" wrapText="1"/>
    </xf>
    <xf numFmtId="0" fontId="4" fillId="0" borderId="1" xfId="0" applyFont="1" applyBorder="1" applyAlignment="1"/>
    <xf numFmtId="0" fontId="6" fillId="0" borderId="0" xfId="0" applyFont="1" applyBorder="1" applyAlignment="1"/>
    <xf numFmtId="0" fontId="3" fillId="2" borderId="1" xfId="0" applyNumberFormat="1" applyFont="1" applyFill="1" applyBorder="1" applyAlignment="1">
      <alignment horizontal="left" vertical="center" wrapText="1"/>
    </xf>
    <xf numFmtId="0" fontId="4" fillId="0" borderId="1" xfId="0" applyFont="1" applyBorder="1" applyAlignment="1"/>
    <xf numFmtId="0" fontId="3" fillId="2" borderId="1" xfId="0" applyNumberFormat="1" applyFont="1" applyFill="1" applyBorder="1" applyAlignment="1">
      <alignment horizontal="left" vertical="center" wrapText="1"/>
    </xf>
    <xf numFmtId="0" fontId="3" fillId="2" borderId="3" xfId="0" applyNumberFormat="1" applyFont="1" applyFill="1" applyBorder="1" applyAlignment="1">
      <alignment horizontal="left" vertical="center" wrapText="1"/>
    </xf>
    <xf numFmtId="0" fontId="4" fillId="0" borderId="1" xfId="0" applyFont="1" applyBorder="1" applyAlignment="1"/>
    <xf numFmtId="0" fontId="22" fillId="0" borderId="3" xfId="0" applyFont="1" applyBorder="1" applyAlignment="1"/>
    <xf numFmtId="0" fontId="22" fillId="0" borderId="0" xfId="0" applyFont="1" applyAlignment="1"/>
    <xf numFmtId="49" fontId="2" fillId="2" borderId="1" xfId="0" applyNumberFormat="1" applyFont="1" applyFill="1" applyBorder="1" applyAlignment="1">
      <alignment horizontal="left" vertical="center" wrapText="1"/>
    </xf>
    <xf numFmtId="49" fontId="3" fillId="2" borderId="1" xfId="0" applyNumberFormat="1" applyFont="1" applyFill="1" applyBorder="1" applyAlignment="1">
      <alignment horizontal="left" vertical="center" wrapText="1"/>
    </xf>
    <xf numFmtId="49" fontId="3" fillId="0" borderId="1" xfId="0" applyNumberFormat="1" applyFont="1" applyBorder="1" applyAlignment="1">
      <alignment vertical="top"/>
    </xf>
    <xf numFmtId="49" fontId="4" fillId="0" borderId="1" xfId="0" applyNumberFormat="1" applyFont="1" applyBorder="1" applyAlignment="1"/>
    <xf numFmtId="49" fontId="2" fillId="0" borderId="1" xfId="0" applyNumberFormat="1" applyFont="1" applyBorder="1" applyAlignment="1">
      <alignment vertical="top"/>
    </xf>
    <xf numFmtId="0" fontId="3" fillId="2" borderId="2" xfId="0" applyNumberFormat="1" applyFont="1" applyFill="1" applyBorder="1" applyAlignment="1">
      <alignment vertical="center" wrapText="1"/>
    </xf>
    <xf numFmtId="0" fontId="3" fillId="2" borderId="3" xfId="0" applyNumberFormat="1" applyFont="1" applyFill="1" applyBorder="1" applyAlignment="1">
      <alignment vertical="center" wrapText="1"/>
    </xf>
    <xf numFmtId="0" fontId="3" fillId="2" borderId="4" xfId="0" applyNumberFormat="1" applyFont="1" applyFill="1" applyBorder="1" applyAlignment="1">
      <alignment vertical="center" wrapText="1"/>
    </xf>
    <xf numFmtId="0" fontId="3" fillId="2" borderId="1" xfId="0" applyNumberFormat="1" applyFont="1" applyFill="1" applyBorder="1" applyAlignment="1">
      <alignment vertical="center" wrapText="1"/>
    </xf>
    <xf numFmtId="0" fontId="3" fillId="4" borderId="1" xfId="0" applyNumberFormat="1" applyFont="1" applyFill="1" applyBorder="1" applyAlignment="1">
      <alignment vertical="center" wrapText="1"/>
    </xf>
    <xf numFmtId="49" fontId="2" fillId="2" borderId="3" xfId="0" applyNumberFormat="1" applyFont="1" applyFill="1" applyBorder="1" applyAlignment="1">
      <alignment horizontal="center" vertical="center" wrapText="1"/>
    </xf>
    <xf numFmtId="49" fontId="2" fillId="2" borderId="3" xfId="0" applyNumberFormat="1" applyFont="1" applyFill="1" applyBorder="1" applyAlignment="1">
      <alignment horizontal="left" vertical="center" wrapText="1"/>
    </xf>
    <xf numFmtId="0" fontId="2" fillId="2" borderId="3" xfId="0" applyNumberFormat="1" applyFont="1" applyFill="1" applyBorder="1" applyAlignment="1">
      <alignment horizontal="center" vertical="center" wrapText="1"/>
    </xf>
    <xf numFmtId="0" fontId="3" fillId="0" borderId="3" xfId="0" applyFont="1" applyBorder="1" applyAlignment="1">
      <alignment vertical="top"/>
    </xf>
    <xf numFmtId="0" fontId="3" fillId="2" borderId="2" xfId="0" applyNumberFormat="1" applyFont="1" applyFill="1" applyBorder="1" applyAlignment="1">
      <alignment horizontal="left" vertical="center" wrapText="1"/>
    </xf>
    <xf numFmtId="0" fontId="1" fillId="0" borderId="6" xfId="0" applyFont="1" applyFill="1" applyBorder="1" applyAlignment="1">
      <alignment horizontal="left" vertical="top"/>
    </xf>
    <xf numFmtId="0" fontId="3" fillId="4" borderId="2" xfId="0" applyNumberFormat="1" applyFont="1" applyFill="1" applyBorder="1" applyAlignment="1">
      <alignment vertical="center" wrapText="1"/>
    </xf>
    <xf numFmtId="0" fontId="3" fillId="4" borderId="3" xfId="0" applyNumberFormat="1" applyFont="1" applyFill="1" applyBorder="1" applyAlignment="1">
      <alignment vertical="center" wrapText="1"/>
    </xf>
    <xf numFmtId="0" fontId="3" fillId="4" borderId="4" xfId="0" applyNumberFormat="1" applyFont="1" applyFill="1" applyBorder="1" applyAlignment="1">
      <alignment vertical="center" wrapText="1"/>
    </xf>
    <xf numFmtId="0" fontId="2" fillId="4" borderId="1" xfId="0" applyFont="1" applyFill="1" applyBorder="1" applyAlignment="1">
      <alignment horizontal="center" vertical="center" wrapText="1"/>
    </xf>
    <xf numFmtId="0" fontId="3" fillId="2" borderId="2" xfId="0" applyNumberFormat="1" applyFont="1" applyFill="1" applyBorder="1" applyAlignment="1">
      <alignment horizontal="center" vertical="center" wrapText="1"/>
    </xf>
    <xf numFmtId="0" fontId="3" fillId="2" borderId="3" xfId="0" applyNumberFormat="1" applyFont="1" applyFill="1" applyBorder="1" applyAlignment="1">
      <alignment horizontal="center" vertical="center" wrapText="1"/>
    </xf>
    <xf numFmtId="0" fontId="3" fillId="2" borderId="4" xfId="0" applyNumberFormat="1" applyFont="1" applyFill="1" applyBorder="1" applyAlignment="1">
      <alignment horizontal="center" vertical="center" wrapText="1"/>
    </xf>
    <xf numFmtId="0" fontId="3" fillId="2" borderId="1" xfId="0" applyNumberFormat="1" applyFont="1" applyFill="1" applyBorder="1" applyAlignment="1">
      <alignment horizontal="center" vertical="center" wrapText="1"/>
    </xf>
    <xf numFmtId="164" fontId="4" fillId="0" borderId="1" xfId="0" applyNumberFormat="1" applyFont="1" applyBorder="1" applyAlignment="1">
      <alignment horizontal="center" vertical="center"/>
    </xf>
    <xf numFmtId="0" fontId="2" fillId="0" borderId="1" xfId="0" applyNumberFormat="1" applyFont="1" applyFill="1" applyBorder="1" applyAlignment="1">
      <alignment horizontal="left" vertical="center" wrapText="1"/>
    </xf>
    <xf numFmtId="0" fontId="2" fillId="0" borderId="5" xfId="0" applyNumberFormat="1" applyFont="1" applyFill="1" applyBorder="1" applyAlignment="1">
      <alignment horizontal="left" vertical="center" wrapText="1"/>
    </xf>
    <xf numFmtId="0" fontId="23" fillId="0" borderId="7" xfId="0" applyFont="1" applyFill="1" applyBorder="1" applyAlignment="1">
      <alignment horizontal="left" vertical="center" wrapText="1"/>
    </xf>
    <xf numFmtId="0" fontId="23" fillId="0" borderId="1" xfId="0" applyFont="1" applyFill="1" applyBorder="1" applyAlignment="1">
      <alignment horizontal="left" vertical="center" wrapText="1"/>
    </xf>
    <xf numFmtId="0" fontId="4" fillId="0" borderId="1" xfId="0" applyFont="1" applyBorder="1" applyAlignment="1"/>
    <xf numFmtId="0" fontId="3" fillId="0" borderId="1" xfId="0" applyNumberFormat="1" applyFont="1" applyFill="1" applyBorder="1" applyAlignment="1">
      <alignment vertical="top" wrapText="1"/>
    </xf>
    <xf numFmtId="0" fontId="3" fillId="0" borderId="1" xfId="0" applyNumberFormat="1" applyFont="1" applyFill="1" applyBorder="1" applyAlignment="1">
      <alignment vertical="center" wrapText="1"/>
    </xf>
    <xf numFmtId="49" fontId="2" fillId="0" borderId="1" xfId="0" applyNumberFormat="1" applyFont="1" applyFill="1" applyBorder="1" applyAlignment="1">
      <alignment vertical="top" wrapText="1"/>
    </xf>
    <xf numFmtId="49" fontId="2" fillId="0" borderId="1" xfId="0" applyNumberFormat="1" applyFont="1" applyFill="1" applyBorder="1" applyAlignment="1" applyProtection="1">
      <alignment horizontal="center" vertical="top" wrapText="1"/>
    </xf>
    <xf numFmtId="49" fontId="4" fillId="0" borderId="1" xfId="0" applyNumberFormat="1" applyFont="1" applyFill="1" applyBorder="1" applyAlignment="1"/>
    <xf numFmtId="49" fontId="6" fillId="0" borderId="1" xfId="0" applyNumberFormat="1" applyFont="1" applyFill="1" applyBorder="1" applyAlignment="1">
      <alignment horizontal="center" vertical="top"/>
    </xf>
    <xf numFmtId="49" fontId="10" fillId="0" borderId="1" xfId="0" applyNumberFormat="1" applyFont="1" applyFill="1" applyBorder="1" applyAlignment="1" applyProtection="1">
      <alignment horizontal="center" vertical="center" wrapText="1"/>
    </xf>
    <xf numFmtId="49" fontId="5" fillId="0" borderId="1" xfId="0" applyNumberFormat="1" applyFont="1" applyBorder="1" applyAlignment="1"/>
    <xf numFmtId="14" fontId="4" fillId="0" borderId="1" xfId="0" applyNumberFormat="1" applyFont="1" applyFill="1" applyBorder="1" applyAlignment="1">
      <alignment horizontal="center" vertical="center"/>
    </xf>
    <xf numFmtId="14" fontId="4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Border="1" applyAlignment="1"/>
    <xf numFmtId="49" fontId="2" fillId="0" borderId="1" xfId="0" applyNumberFormat="1" applyFont="1" applyBorder="1" applyAlignment="1">
      <alignment vertical="top" wrapText="1"/>
    </xf>
    <xf numFmtId="49" fontId="2" fillId="0" borderId="5" xfId="0" applyNumberFormat="1" applyFont="1" applyBorder="1" applyAlignment="1">
      <alignment vertical="top" wrapText="1"/>
    </xf>
    <xf numFmtId="49" fontId="4" fillId="0" borderId="1" xfId="0" applyNumberFormat="1" applyFont="1" applyBorder="1"/>
    <xf numFmtId="49" fontId="4" fillId="0" borderId="0" xfId="0" applyNumberFormat="1" applyFont="1" applyAlignment="1">
      <alignment horizontal="justify"/>
    </xf>
    <xf numFmtId="49" fontId="2" fillId="0" borderId="2" xfId="0" applyNumberFormat="1" applyFont="1" applyFill="1" applyBorder="1" applyAlignment="1">
      <alignment vertical="top" wrapText="1"/>
    </xf>
    <xf numFmtId="49" fontId="2" fillId="0" borderId="3" xfId="2" applyNumberFormat="1" applyFont="1" applyFill="1" applyBorder="1" applyAlignment="1">
      <alignment vertical="top" wrapText="1"/>
    </xf>
    <xf numFmtId="49" fontId="2" fillId="0" borderId="3" xfId="0" applyNumberFormat="1" applyFont="1" applyFill="1" applyBorder="1" applyAlignment="1">
      <alignment horizontal="center" vertical="top" wrapText="1"/>
    </xf>
    <xf numFmtId="49" fontId="2" fillId="0" borderId="3" xfId="0" applyNumberFormat="1" applyFont="1" applyFill="1" applyBorder="1" applyAlignment="1">
      <alignment horizontal="center" vertical="top"/>
    </xf>
    <xf numFmtId="49" fontId="2" fillId="0" borderId="3" xfId="0" applyNumberFormat="1" applyFont="1" applyFill="1" applyBorder="1" applyAlignment="1" applyProtection="1">
      <alignment horizontal="center" vertical="top" wrapText="1"/>
    </xf>
    <xf numFmtId="49" fontId="2" fillId="0" borderId="3" xfId="0" applyNumberFormat="1" applyFont="1" applyFill="1" applyBorder="1" applyAlignment="1">
      <alignment horizontal="center" vertical="center" wrapText="1"/>
    </xf>
    <xf numFmtId="49" fontId="4" fillId="0" borderId="3" xfId="0" applyNumberFormat="1" applyFont="1" applyFill="1" applyBorder="1" applyAlignment="1"/>
    <xf numFmtId="49" fontId="6" fillId="0" borderId="3" xfId="0" applyNumberFormat="1" applyFont="1" applyFill="1" applyBorder="1" applyAlignment="1">
      <alignment horizontal="center" vertical="top"/>
    </xf>
    <xf numFmtId="49" fontId="10" fillId="0" borderId="3" xfId="0" applyNumberFormat="1" applyFont="1" applyFill="1" applyBorder="1" applyAlignment="1" applyProtection="1">
      <alignment horizontal="center" vertical="center" wrapText="1"/>
    </xf>
    <xf numFmtId="49" fontId="5" fillId="0" borderId="3" xfId="0" applyNumberFormat="1" applyFont="1" applyBorder="1" applyAlignment="1"/>
    <xf numFmtId="0" fontId="3" fillId="0" borderId="2" xfId="0" applyNumberFormat="1" applyFont="1" applyFill="1" applyBorder="1" applyAlignment="1">
      <alignment vertical="top" wrapText="1"/>
    </xf>
    <xf numFmtId="0" fontId="0" fillId="0" borderId="3" xfId="0" applyBorder="1" applyAlignment="1"/>
    <xf numFmtId="0" fontId="4" fillId="0" borderId="1" xfId="0" applyFont="1" applyBorder="1" applyAlignment="1"/>
    <xf numFmtId="0" fontId="11" fillId="0" borderId="3" xfId="0" applyFont="1" applyBorder="1" applyAlignment="1"/>
    <xf numFmtId="0" fontId="21" fillId="0" borderId="1" xfId="0" applyFont="1" applyBorder="1" applyAlignment="1"/>
    <xf numFmtId="0" fontId="3" fillId="2" borderId="1" xfId="0" applyNumberFormat="1" applyFont="1" applyFill="1" applyBorder="1" applyAlignment="1">
      <alignment horizontal="left" vertical="center" wrapText="1"/>
    </xf>
    <xf numFmtId="0" fontId="3" fillId="2" borderId="2" xfId="0" applyNumberFormat="1" applyFont="1" applyFill="1" applyBorder="1" applyAlignment="1">
      <alignment horizontal="left" vertical="center" wrapText="1"/>
    </xf>
    <xf numFmtId="0" fontId="3" fillId="2" borderId="3" xfId="0" applyNumberFormat="1" applyFont="1" applyFill="1" applyBorder="1" applyAlignment="1">
      <alignment horizontal="left" vertical="center" wrapText="1"/>
    </xf>
    <xf numFmtId="0" fontId="3" fillId="2" borderId="4" xfId="0" applyNumberFormat="1" applyFont="1" applyFill="1" applyBorder="1" applyAlignment="1">
      <alignment horizontal="left" vertical="center" wrapText="1"/>
    </xf>
    <xf numFmtId="0" fontId="3" fillId="0" borderId="1" xfId="0" applyNumberFormat="1" applyFont="1" applyFill="1" applyBorder="1" applyAlignment="1">
      <alignment vertical="top" wrapText="1"/>
    </xf>
    <xf numFmtId="0" fontId="11" fillId="0" borderId="1" xfId="0" applyFont="1" applyBorder="1" applyAlignment="1"/>
    <xf numFmtId="0" fontId="3" fillId="3" borderId="1" xfId="0" applyNumberFormat="1" applyFont="1" applyFill="1" applyBorder="1" applyAlignment="1">
      <alignment horizontal="left" vertical="center" wrapText="1"/>
    </xf>
    <xf numFmtId="0" fontId="3" fillId="0" borderId="1" xfId="0" applyNumberFormat="1" applyFont="1" applyFill="1" applyBorder="1" applyAlignment="1">
      <alignment horizontal="left" vertical="center" wrapText="1"/>
    </xf>
    <xf numFmtId="0" fontId="3" fillId="0" borderId="1" xfId="0" applyNumberFormat="1" applyFont="1" applyFill="1" applyBorder="1" applyAlignment="1">
      <alignment vertical="top"/>
    </xf>
    <xf numFmtId="0" fontId="3" fillId="0" borderId="1" xfId="0" applyNumberFormat="1" applyFont="1" applyFill="1" applyBorder="1" applyAlignment="1">
      <alignment vertical="center" wrapText="1"/>
    </xf>
    <xf numFmtId="49" fontId="4" fillId="0" borderId="1" xfId="0" applyNumberFormat="1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/>
    <xf numFmtId="0" fontId="7" fillId="2" borderId="1" xfId="0" applyFont="1" applyFill="1" applyBorder="1" applyAlignment="1">
      <alignment horizontal="center" wrapText="1"/>
    </xf>
    <xf numFmtId="0" fontId="3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8" fillId="2" borderId="1" xfId="0" applyFont="1" applyFill="1" applyBorder="1" applyAlignment="1">
      <alignment horizontal="left" wrapText="1"/>
    </xf>
    <xf numFmtId="0" fontId="3" fillId="3" borderId="1" xfId="0" applyNumberFormat="1" applyFont="1" applyFill="1" applyBorder="1" applyAlignment="1">
      <alignment vertical="center" wrapText="1"/>
    </xf>
    <xf numFmtId="0" fontId="8" fillId="2" borderId="1" xfId="0" applyFont="1" applyFill="1" applyBorder="1" applyAlignment="1">
      <alignment horizontal="center"/>
    </xf>
    <xf numFmtId="0" fontId="3" fillId="0" borderId="2" xfId="0" applyNumberFormat="1" applyFont="1" applyFill="1" applyBorder="1" applyAlignment="1">
      <alignment horizontal="left" vertical="center" wrapText="1"/>
    </xf>
    <xf numFmtId="0" fontId="3" fillId="0" borderId="3" xfId="0" applyNumberFormat="1" applyFont="1" applyFill="1" applyBorder="1" applyAlignment="1">
      <alignment horizontal="left" vertical="center" wrapText="1"/>
    </xf>
    <xf numFmtId="0" fontId="3" fillId="0" borderId="4" xfId="0" applyNumberFormat="1" applyFont="1" applyFill="1" applyBorder="1" applyAlignment="1">
      <alignment horizontal="left" vertical="center" wrapText="1"/>
    </xf>
  </cellXfs>
  <cellStyles count="4">
    <cellStyle name="Обычный" xfId="0" builtinId="0"/>
    <cellStyle name="Обычный 2" xfId="1"/>
    <cellStyle name="Обычный 3" xfId="3"/>
    <cellStyle name="Обычный_Лист1" xfId="2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3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8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9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10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11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12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13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1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1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1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1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18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19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0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161030</xdr:rowOff>
    </xdr:to>
    <xdr:sp macro="" textlink="">
      <xdr:nvSpPr>
        <xdr:cNvPr id="21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161030</xdr:rowOff>
    </xdr:to>
    <xdr:sp macro="" textlink="">
      <xdr:nvSpPr>
        <xdr:cNvPr id="22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161030</xdr:rowOff>
    </xdr:to>
    <xdr:sp macro="" textlink="">
      <xdr:nvSpPr>
        <xdr:cNvPr id="23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8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189147</xdr:rowOff>
    </xdr:to>
    <xdr:sp macro="" textlink="">
      <xdr:nvSpPr>
        <xdr:cNvPr id="29" name="Text Box 2"/>
        <xdr:cNvSpPr txBox="1">
          <a:spLocks noChangeArrowheads="1"/>
        </xdr:cNvSpPr>
      </xdr:nvSpPr>
      <xdr:spPr bwMode="auto">
        <a:xfrm>
          <a:off x="3962400" y="24450675"/>
          <a:ext cx="0" cy="18914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140980</xdr:rowOff>
    </xdr:to>
    <xdr:sp macro="" textlink="">
      <xdr:nvSpPr>
        <xdr:cNvPr id="30" name="Text Box 2"/>
        <xdr:cNvSpPr txBox="1">
          <a:spLocks noChangeArrowheads="1"/>
        </xdr:cNvSpPr>
      </xdr:nvSpPr>
      <xdr:spPr bwMode="auto">
        <a:xfrm>
          <a:off x="3962400" y="24450675"/>
          <a:ext cx="0" cy="1409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161551</xdr:rowOff>
    </xdr:to>
    <xdr:sp macro="" textlink="">
      <xdr:nvSpPr>
        <xdr:cNvPr id="31" name="Text Box 2"/>
        <xdr:cNvSpPr txBox="1">
          <a:spLocks noChangeArrowheads="1"/>
        </xdr:cNvSpPr>
      </xdr:nvSpPr>
      <xdr:spPr bwMode="auto">
        <a:xfrm>
          <a:off x="3962400" y="24450675"/>
          <a:ext cx="0" cy="16155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189147</xdr:rowOff>
    </xdr:to>
    <xdr:sp macro="" textlink="">
      <xdr:nvSpPr>
        <xdr:cNvPr id="32" name="Text Box 2"/>
        <xdr:cNvSpPr txBox="1">
          <a:spLocks noChangeArrowheads="1"/>
        </xdr:cNvSpPr>
      </xdr:nvSpPr>
      <xdr:spPr bwMode="auto">
        <a:xfrm>
          <a:off x="3962400" y="24450675"/>
          <a:ext cx="0" cy="18914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133194</xdr:rowOff>
    </xdr:to>
    <xdr:sp macro="" textlink="">
      <xdr:nvSpPr>
        <xdr:cNvPr id="33" name="Text Box 2"/>
        <xdr:cNvSpPr txBox="1">
          <a:spLocks noChangeArrowheads="1"/>
        </xdr:cNvSpPr>
      </xdr:nvSpPr>
      <xdr:spPr bwMode="auto">
        <a:xfrm>
          <a:off x="3962400" y="24450675"/>
          <a:ext cx="0" cy="13319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3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3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3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3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161030</xdr:rowOff>
    </xdr:to>
    <xdr:sp macro="" textlink="">
      <xdr:nvSpPr>
        <xdr:cNvPr id="38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104775</xdr:rowOff>
    </xdr:to>
    <xdr:sp macro="" textlink="">
      <xdr:nvSpPr>
        <xdr:cNvPr id="39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40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41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104775</xdr:rowOff>
    </xdr:to>
    <xdr:sp macro="" textlink="">
      <xdr:nvSpPr>
        <xdr:cNvPr id="42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161030</xdr:rowOff>
    </xdr:to>
    <xdr:sp macro="" textlink="">
      <xdr:nvSpPr>
        <xdr:cNvPr id="43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161030</xdr:rowOff>
    </xdr:to>
    <xdr:sp macro="" textlink="">
      <xdr:nvSpPr>
        <xdr:cNvPr id="44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161030</xdr:rowOff>
    </xdr:to>
    <xdr:sp macro="" textlink="">
      <xdr:nvSpPr>
        <xdr:cNvPr id="45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161030</xdr:rowOff>
    </xdr:to>
    <xdr:sp macro="" textlink="">
      <xdr:nvSpPr>
        <xdr:cNvPr id="46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4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104775</xdr:rowOff>
    </xdr:to>
    <xdr:sp macro="" textlink="">
      <xdr:nvSpPr>
        <xdr:cNvPr id="48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104775</xdr:rowOff>
    </xdr:to>
    <xdr:sp macro="" textlink="">
      <xdr:nvSpPr>
        <xdr:cNvPr id="49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104775</xdr:rowOff>
    </xdr:to>
    <xdr:sp macro="" textlink="">
      <xdr:nvSpPr>
        <xdr:cNvPr id="50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161030</xdr:rowOff>
    </xdr:to>
    <xdr:sp macro="" textlink="">
      <xdr:nvSpPr>
        <xdr:cNvPr id="51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161030</xdr:rowOff>
    </xdr:to>
    <xdr:sp macro="" textlink="">
      <xdr:nvSpPr>
        <xdr:cNvPr id="52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161030</xdr:rowOff>
    </xdr:to>
    <xdr:sp macro="" textlink="">
      <xdr:nvSpPr>
        <xdr:cNvPr id="53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161030</xdr:rowOff>
    </xdr:to>
    <xdr:sp macro="" textlink="">
      <xdr:nvSpPr>
        <xdr:cNvPr id="54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161030</xdr:rowOff>
    </xdr:to>
    <xdr:sp macro="" textlink="">
      <xdr:nvSpPr>
        <xdr:cNvPr id="55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161030</xdr:rowOff>
    </xdr:to>
    <xdr:sp macro="" textlink="">
      <xdr:nvSpPr>
        <xdr:cNvPr id="56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161030</xdr:rowOff>
    </xdr:to>
    <xdr:sp macro="" textlink="">
      <xdr:nvSpPr>
        <xdr:cNvPr id="57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161030</xdr:rowOff>
    </xdr:to>
    <xdr:sp macro="" textlink="">
      <xdr:nvSpPr>
        <xdr:cNvPr id="58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161030</xdr:rowOff>
    </xdr:to>
    <xdr:sp macro="" textlink="">
      <xdr:nvSpPr>
        <xdr:cNvPr id="59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161030</xdr:rowOff>
    </xdr:to>
    <xdr:sp macro="" textlink="">
      <xdr:nvSpPr>
        <xdr:cNvPr id="60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161030</xdr:rowOff>
    </xdr:to>
    <xdr:sp macro="" textlink="">
      <xdr:nvSpPr>
        <xdr:cNvPr id="61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161030</xdr:rowOff>
    </xdr:to>
    <xdr:sp macro="" textlink="">
      <xdr:nvSpPr>
        <xdr:cNvPr id="62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161030</xdr:rowOff>
    </xdr:to>
    <xdr:sp macro="" textlink="">
      <xdr:nvSpPr>
        <xdr:cNvPr id="63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161030</xdr:rowOff>
    </xdr:to>
    <xdr:sp macro="" textlink="">
      <xdr:nvSpPr>
        <xdr:cNvPr id="64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161030</xdr:rowOff>
    </xdr:to>
    <xdr:sp macro="" textlink="">
      <xdr:nvSpPr>
        <xdr:cNvPr id="65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161030</xdr:rowOff>
    </xdr:to>
    <xdr:sp macro="" textlink="">
      <xdr:nvSpPr>
        <xdr:cNvPr id="66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161030</xdr:rowOff>
    </xdr:to>
    <xdr:sp macro="" textlink="">
      <xdr:nvSpPr>
        <xdr:cNvPr id="67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161030</xdr:rowOff>
    </xdr:to>
    <xdr:sp macro="" textlink="">
      <xdr:nvSpPr>
        <xdr:cNvPr id="68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161030</xdr:rowOff>
    </xdr:to>
    <xdr:sp macro="" textlink="">
      <xdr:nvSpPr>
        <xdr:cNvPr id="69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161030</xdr:rowOff>
    </xdr:to>
    <xdr:sp macro="" textlink="">
      <xdr:nvSpPr>
        <xdr:cNvPr id="70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161030</xdr:rowOff>
    </xdr:to>
    <xdr:sp macro="" textlink="">
      <xdr:nvSpPr>
        <xdr:cNvPr id="71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161030</xdr:rowOff>
    </xdr:to>
    <xdr:sp macro="" textlink="">
      <xdr:nvSpPr>
        <xdr:cNvPr id="72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161030</xdr:rowOff>
    </xdr:to>
    <xdr:sp macro="" textlink="">
      <xdr:nvSpPr>
        <xdr:cNvPr id="73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161030</xdr:rowOff>
    </xdr:to>
    <xdr:sp macro="" textlink="">
      <xdr:nvSpPr>
        <xdr:cNvPr id="74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161030</xdr:rowOff>
    </xdr:to>
    <xdr:sp macro="" textlink="">
      <xdr:nvSpPr>
        <xdr:cNvPr id="75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161030</xdr:rowOff>
    </xdr:to>
    <xdr:sp macro="" textlink="">
      <xdr:nvSpPr>
        <xdr:cNvPr id="76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161030</xdr:rowOff>
    </xdr:to>
    <xdr:sp macro="" textlink="">
      <xdr:nvSpPr>
        <xdr:cNvPr id="77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161030</xdr:rowOff>
    </xdr:to>
    <xdr:sp macro="" textlink="">
      <xdr:nvSpPr>
        <xdr:cNvPr id="78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161030</xdr:rowOff>
    </xdr:to>
    <xdr:sp macro="" textlink="">
      <xdr:nvSpPr>
        <xdr:cNvPr id="79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161030</xdr:rowOff>
    </xdr:to>
    <xdr:sp macro="" textlink="">
      <xdr:nvSpPr>
        <xdr:cNvPr id="80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161030</xdr:rowOff>
    </xdr:to>
    <xdr:sp macro="" textlink="">
      <xdr:nvSpPr>
        <xdr:cNvPr id="81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161030</xdr:rowOff>
    </xdr:to>
    <xdr:sp macro="" textlink="">
      <xdr:nvSpPr>
        <xdr:cNvPr id="82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104775</xdr:rowOff>
    </xdr:to>
    <xdr:sp macro="" textlink="">
      <xdr:nvSpPr>
        <xdr:cNvPr id="83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8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104775</xdr:rowOff>
    </xdr:to>
    <xdr:sp macro="" textlink="">
      <xdr:nvSpPr>
        <xdr:cNvPr id="85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104775</xdr:rowOff>
    </xdr:to>
    <xdr:sp macro="" textlink="">
      <xdr:nvSpPr>
        <xdr:cNvPr id="86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104775</xdr:rowOff>
    </xdr:to>
    <xdr:sp macro="" textlink="">
      <xdr:nvSpPr>
        <xdr:cNvPr id="87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104775</xdr:rowOff>
    </xdr:to>
    <xdr:sp macro="" textlink="">
      <xdr:nvSpPr>
        <xdr:cNvPr id="88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161030</xdr:rowOff>
    </xdr:to>
    <xdr:sp macro="" textlink="">
      <xdr:nvSpPr>
        <xdr:cNvPr id="89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161030</xdr:rowOff>
    </xdr:to>
    <xdr:sp macro="" textlink="">
      <xdr:nvSpPr>
        <xdr:cNvPr id="90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91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161030</xdr:rowOff>
    </xdr:to>
    <xdr:sp macro="" textlink="">
      <xdr:nvSpPr>
        <xdr:cNvPr id="92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161030</xdr:rowOff>
    </xdr:to>
    <xdr:sp macro="" textlink="">
      <xdr:nvSpPr>
        <xdr:cNvPr id="93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161030</xdr:rowOff>
    </xdr:to>
    <xdr:sp macro="" textlink="">
      <xdr:nvSpPr>
        <xdr:cNvPr id="94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9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161030</xdr:rowOff>
    </xdr:to>
    <xdr:sp macro="" textlink="">
      <xdr:nvSpPr>
        <xdr:cNvPr id="96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161030</xdr:rowOff>
    </xdr:to>
    <xdr:sp macro="" textlink="">
      <xdr:nvSpPr>
        <xdr:cNvPr id="97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161030</xdr:rowOff>
    </xdr:to>
    <xdr:sp macro="" textlink="">
      <xdr:nvSpPr>
        <xdr:cNvPr id="98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161030</xdr:rowOff>
    </xdr:to>
    <xdr:sp macro="" textlink="">
      <xdr:nvSpPr>
        <xdr:cNvPr id="99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161030</xdr:rowOff>
    </xdr:to>
    <xdr:sp macro="" textlink="">
      <xdr:nvSpPr>
        <xdr:cNvPr id="100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161030</xdr:rowOff>
    </xdr:to>
    <xdr:sp macro="" textlink="">
      <xdr:nvSpPr>
        <xdr:cNvPr id="101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102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161030</xdr:rowOff>
    </xdr:to>
    <xdr:sp macro="" textlink="">
      <xdr:nvSpPr>
        <xdr:cNvPr id="103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161030</xdr:rowOff>
    </xdr:to>
    <xdr:sp macro="" textlink="">
      <xdr:nvSpPr>
        <xdr:cNvPr id="104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10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161030</xdr:rowOff>
    </xdr:to>
    <xdr:sp macro="" textlink="">
      <xdr:nvSpPr>
        <xdr:cNvPr id="106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161030</xdr:rowOff>
    </xdr:to>
    <xdr:sp macro="" textlink="">
      <xdr:nvSpPr>
        <xdr:cNvPr id="107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161030</xdr:rowOff>
    </xdr:to>
    <xdr:sp macro="" textlink="">
      <xdr:nvSpPr>
        <xdr:cNvPr id="108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161030</xdr:rowOff>
    </xdr:to>
    <xdr:sp macro="" textlink="">
      <xdr:nvSpPr>
        <xdr:cNvPr id="109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161030</xdr:rowOff>
    </xdr:to>
    <xdr:sp macro="" textlink="">
      <xdr:nvSpPr>
        <xdr:cNvPr id="110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161030</xdr:rowOff>
    </xdr:to>
    <xdr:sp macro="" textlink="">
      <xdr:nvSpPr>
        <xdr:cNvPr id="111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161030</xdr:rowOff>
    </xdr:to>
    <xdr:sp macro="" textlink="">
      <xdr:nvSpPr>
        <xdr:cNvPr id="112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161030</xdr:rowOff>
    </xdr:to>
    <xdr:sp macro="" textlink="">
      <xdr:nvSpPr>
        <xdr:cNvPr id="113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161030</xdr:rowOff>
    </xdr:to>
    <xdr:sp macro="" textlink="">
      <xdr:nvSpPr>
        <xdr:cNvPr id="114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161030</xdr:rowOff>
    </xdr:to>
    <xdr:sp macro="" textlink="">
      <xdr:nvSpPr>
        <xdr:cNvPr id="115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161030</xdr:rowOff>
    </xdr:to>
    <xdr:sp macro="" textlink="">
      <xdr:nvSpPr>
        <xdr:cNvPr id="116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161030</xdr:rowOff>
    </xdr:to>
    <xdr:sp macro="" textlink="">
      <xdr:nvSpPr>
        <xdr:cNvPr id="117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161030</xdr:rowOff>
    </xdr:to>
    <xdr:sp macro="" textlink="">
      <xdr:nvSpPr>
        <xdr:cNvPr id="118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161030</xdr:rowOff>
    </xdr:to>
    <xdr:sp macro="" textlink="">
      <xdr:nvSpPr>
        <xdr:cNvPr id="119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161030</xdr:rowOff>
    </xdr:to>
    <xdr:sp macro="" textlink="">
      <xdr:nvSpPr>
        <xdr:cNvPr id="120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161030</xdr:rowOff>
    </xdr:to>
    <xdr:sp macro="" textlink="">
      <xdr:nvSpPr>
        <xdr:cNvPr id="121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161030</xdr:rowOff>
    </xdr:to>
    <xdr:sp macro="" textlink="">
      <xdr:nvSpPr>
        <xdr:cNvPr id="122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161030</xdr:rowOff>
    </xdr:to>
    <xdr:sp macro="" textlink="">
      <xdr:nvSpPr>
        <xdr:cNvPr id="123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161030</xdr:rowOff>
    </xdr:to>
    <xdr:sp macro="" textlink="">
      <xdr:nvSpPr>
        <xdr:cNvPr id="124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161030</xdr:rowOff>
    </xdr:to>
    <xdr:sp macro="" textlink="">
      <xdr:nvSpPr>
        <xdr:cNvPr id="125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161030</xdr:rowOff>
    </xdr:to>
    <xdr:sp macro="" textlink="">
      <xdr:nvSpPr>
        <xdr:cNvPr id="126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161030</xdr:rowOff>
    </xdr:to>
    <xdr:sp macro="" textlink="">
      <xdr:nvSpPr>
        <xdr:cNvPr id="127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161030</xdr:rowOff>
    </xdr:to>
    <xdr:sp macro="" textlink="">
      <xdr:nvSpPr>
        <xdr:cNvPr id="128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161030</xdr:rowOff>
    </xdr:to>
    <xdr:sp macro="" textlink="">
      <xdr:nvSpPr>
        <xdr:cNvPr id="129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161030</xdr:rowOff>
    </xdr:to>
    <xdr:sp macro="" textlink="">
      <xdr:nvSpPr>
        <xdr:cNvPr id="130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161030</xdr:rowOff>
    </xdr:to>
    <xdr:sp macro="" textlink="">
      <xdr:nvSpPr>
        <xdr:cNvPr id="131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161030</xdr:rowOff>
    </xdr:to>
    <xdr:sp macro="" textlink="">
      <xdr:nvSpPr>
        <xdr:cNvPr id="132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161030</xdr:rowOff>
    </xdr:to>
    <xdr:sp macro="" textlink="">
      <xdr:nvSpPr>
        <xdr:cNvPr id="133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161030</xdr:rowOff>
    </xdr:to>
    <xdr:sp macro="" textlink="">
      <xdr:nvSpPr>
        <xdr:cNvPr id="134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161030</xdr:rowOff>
    </xdr:to>
    <xdr:sp macro="" textlink="">
      <xdr:nvSpPr>
        <xdr:cNvPr id="135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161030</xdr:rowOff>
    </xdr:to>
    <xdr:sp macro="" textlink="">
      <xdr:nvSpPr>
        <xdr:cNvPr id="136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161551</xdr:rowOff>
    </xdr:to>
    <xdr:sp macro="" textlink="">
      <xdr:nvSpPr>
        <xdr:cNvPr id="137" name="Text Box 2"/>
        <xdr:cNvSpPr txBox="1">
          <a:spLocks noChangeArrowheads="1"/>
        </xdr:cNvSpPr>
      </xdr:nvSpPr>
      <xdr:spPr bwMode="auto">
        <a:xfrm>
          <a:off x="3962400" y="24450675"/>
          <a:ext cx="0" cy="16155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104775</xdr:rowOff>
    </xdr:to>
    <xdr:sp macro="" textlink="">
      <xdr:nvSpPr>
        <xdr:cNvPr id="138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161551</xdr:rowOff>
    </xdr:to>
    <xdr:sp macro="" textlink="">
      <xdr:nvSpPr>
        <xdr:cNvPr id="139" name="Text Box 2"/>
        <xdr:cNvSpPr txBox="1">
          <a:spLocks noChangeArrowheads="1"/>
        </xdr:cNvSpPr>
      </xdr:nvSpPr>
      <xdr:spPr bwMode="auto">
        <a:xfrm>
          <a:off x="3962400" y="24450675"/>
          <a:ext cx="0" cy="16155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140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141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142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143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14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14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14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189147</xdr:rowOff>
    </xdr:to>
    <xdr:sp macro="" textlink="">
      <xdr:nvSpPr>
        <xdr:cNvPr id="147" name="Text Box 2"/>
        <xdr:cNvSpPr txBox="1">
          <a:spLocks noChangeArrowheads="1"/>
        </xdr:cNvSpPr>
      </xdr:nvSpPr>
      <xdr:spPr bwMode="auto">
        <a:xfrm>
          <a:off x="3962400" y="24450675"/>
          <a:ext cx="0" cy="18914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189147</xdr:rowOff>
    </xdr:to>
    <xdr:sp macro="" textlink="">
      <xdr:nvSpPr>
        <xdr:cNvPr id="148" name="Text Box 2"/>
        <xdr:cNvSpPr txBox="1">
          <a:spLocks noChangeArrowheads="1"/>
        </xdr:cNvSpPr>
      </xdr:nvSpPr>
      <xdr:spPr bwMode="auto">
        <a:xfrm>
          <a:off x="3962400" y="24450675"/>
          <a:ext cx="0" cy="18914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149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150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151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152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189147</xdr:rowOff>
    </xdr:to>
    <xdr:sp macro="" textlink="">
      <xdr:nvSpPr>
        <xdr:cNvPr id="153" name="Text Box 2"/>
        <xdr:cNvSpPr txBox="1">
          <a:spLocks noChangeArrowheads="1"/>
        </xdr:cNvSpPr>
      </xdr:nvSpPr>
      <xdr:spPr bwMode="auto">
        <a:xfrm>
          <a:off x="3962400" y="24450675"/>
          <a:ext cx="0" cy="18914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104775</xdr:rowOff>
    </xdr:to>
    <xdr:sp macro="" textlink="">
      <xdr:nvSpPr>
        <xdr:cNvPr id="154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15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15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104775</xdr:rowOff>
    </xdr:to>
    <xdr:sp macro="" textlink="">
      <xdr:nvSpPr>
        <xdr:cNvPr id="157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158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104775</xdr:rowOff>
    </xdr:to>
    <xdr:sp macro="" textlink="">
      <xdr:nvSpPr>
        <xdr:cNvPr id="159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104775</xdr:rowOff>
    </xdr:to>
    <xdr:sp macro="" textlink="">
      <xdr:nvSpPr>
        <xdr:cNvPr id="160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104775</xdr:rowOff>
    </xdr:to>
    <xdr:sp macro="" textlink="">
      <xdr:nvSpPr>
        <xdr:cNvPr id="161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104775</xdr:rowOff>
    </xdr:to>
    <xdr:sp macro="" textlink="">
      <xdr:nvSpPr>
        <xdr:cNvPr id="162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163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104775</xdr:rowOff>
    </xdr:to>
    <xdr:sp macro="" textlink="">
      <xdr:nvSpPr>
        <xdr:cNvPr id="164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104775</xdr:rowOff>
    </xdr:to>
    <xdr:sp macro="" textlink="">
      <xdr:nvSpPr>
        <xdr:cNvPr id="165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104775</xdr:rowOff>
    </xdr:to>
    <xdr:sp macro="" textlink="">
      <xdr:nvSpPr>
        <xdr:cNvPr id="166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104775</xdr:rowOff>
    </xdr:to>
    <xdr:sp macro="" textlink="">
      <xdr:nvSpPr>
        <xdr:cNvPr id="167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161030</xdr:rowOff>
    </xdr:to>
    <xdr:sp macro="" textlink="">
      <xdr:nvSpPr>
        <xdr:cNvPr id="168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161030</xdr:rowOff>
    </xdr:to>
    <xdr:sp macro="" textlink="">
      <xdr:nvSpPr>
        <xdr:cNvPr id="169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161030</xdr:rowOff>
    </xdr:to>
    <xdr:sp macro="" textlink="">
      <xdr:nvSpPr>
        <xdr:cNvPr id="170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161030</xdr:rowOff>
    </xdr:to>
    <xdr:sp macro="" textlink="">
      <xdr:nvSpPr>
        <xdr:cNvPr id="171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161030</xdr:rowOff>
    </xdr:to>
    <xdr:sp macro="" textlink="">
      <xdr:nvSpPr>
        <xdr:cNvPr id="172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161030</xdr:rowOff>
    </xdr:to>
    <xdr:sp macro="" textlink="">
      <xdr:nvSpPr>
        <xdr:cNvPr id="173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161030</xdr:rowOff>
    </xdr:to>
    <xdr:sp macro="" textlink="">
      <xdr:nvSpPr>
        <xdr:cNvPr id="174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161030</xdr:rowOff>
    </xdr:to>
    <xdr:sp macro="" textlink="">
      <xdr:nvSpPr>
        <xdr:cNvPr id="175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161030</xdr:rowOff>
    </xdr:to>
    <xdr:sp macro="" textlink="">
      <xdr:nvSpPr>
        <xdr:cNvPr id="176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161030</xdr:rowOff>
    </xdr:to>
    <xdr:sp macro="" textlink="">
      <xdr:nvSpPr>
        <xdr:cNvPr id="177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161030</xdr:rowOff>
    </xdr:to>
    <xdr:sp macro="" textlink="">
      <xdr:nvSpPr>
        <xdr:cNvPr id="178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161030</xdr:rowOff>
    </xdr:to>
    <xdr:sp macro="" textlink="">
      <xdr:nvSpPr>
        <xdr:cNvPr id="179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161030</xdr:rowOff>
    </xdr:to>
    <xdr:sp macro="" textlink="">
      <xdr:nvSpPr>
        <xdr:cNvPr id="180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161030</xdr:rowOff>
    </xdr:to>
    <xdr:sp macro="" textlink="">
      <xdr:nvSpPr>
        <xdr:cNvPr id="181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161030</xdr:rowOff>
    </xdr:to>
    <xdr:sp macro="" textlink="">
      <xdr:nvSpPr>
        <xdr:cNvPr id="182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161030</xdr:rowOff>
    </xdr:to>
    <xdr:sp macro="" textlink="">
      <xdr:nvSpPr>
        <xdr:cNvPr id="183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161030</xdr:rowOff>
    </xdr:to>
    <xdr:sp macro="" textlink="">
      <xdr:nvSpPr>
        <xdr:cNvPr id="184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161030</xdr:rowOff>
    </xdr:to>
    <xdr:sp macro="" textlink="">
      <xdr:nvSpPr>
        <xdr:cNvPr id="185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161030</xdr:rowOff>
    </xdr:to>
    <xdr:sp macro="" textlink="">
      <xdr:nvSpPr>
        <xdr:cNvPr id="186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161030</xdr:rowOff>
    </xdr:to>
    <xdr:sp macro="" textlink="">
      <xdr:nvSpPr>
        <xdr:cNvPr id="187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161030</xdr:rowOff>
    </xdr:to>
    <xdr:sp macro="" textlink="">
      <xdr:nvSpPr>
        <xdr:cNvPr id="188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161030</xdr:rowOff>
    </xdr:to>
    <xdr:sp macro="" textlink="">
      <xdr:nvSpPr>
        <xdr:cNvPr id="189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161030</xdr:rowOff>
    </xdr:to>
    <xdr:sp macro="" textlink="">
      <xdr:nvSpPr>
        <xdr:cNvPr id="190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161030</xdr:rowOff>
    </xdr:to>
    <xdr:sp macro="" textlink="">
      <xdr:nvSpPr>
        <xdr:cNvPr id="191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161030</xdr:rowOff>
    </xdr:to>
    <xdr:sp macro="" textlink="">
      <xdr:nvSpPr>
        <xdr:cNvPr id="192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161030</xdr:rowOff>
    </xdr:to>
    <xdr:sp macro="" textlink="">
      <xdr:nvSpPr>
        <xdr:cNvPr id="193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161030</xdr:rowOff>
    </xdr:to>
    <xdr:sp macro="" textlink="">
      <xdr:nvSpPr>
        <xdr:cNvPr id="194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161030</xdr:rowOff>
    </xdr:to>
    <xdr:sp macro="" textlink="">
      <xdr:nvSpPr>
        <xdr:cNvPr id="195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161030</xdr:rowOff>
    </xdr:to>
    <xdr:sp macro="" textlink="">
      <xdr:nvSpPr>
        <xdr:cNvPr id="196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161030</xdr:rowOff>
    </xdr:to>
    <xdr:sp macro="" textlink="">
      <xdr:nvSpPr>
        <xdr:cNvPr id="197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161030</xdr:rowOff>
    </xdr:to>
    <xdr:sp macro="" textlink="">
      <xdr:nvSpPr>
        <xdr:cNvPr id="198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161030</xdr:rowOff>
    </xdr:to>
    <xdr:sp macro="" textlink="">
      <xdr:nvSpPr>
        <xdr:cNvPr id="199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161030</xdr:rowOff>
    </xdr:to>
    <xdr:sp macro="" textlink="">
      <xdr:nvSpPr>
        <xdr:cNvPr id="200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161030</xdr:rowOff>
    </xdr:to>
    <xdr:sp macro="" textlink="">
      <xdr:nvSpPr>
        <xdr:cNvPr id="201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161030</xdr:rowOff>
    </xdr:to>
    <xdr:sp macro="" textlink="">
      <xdr:nvSpPr>
        <xdr:cNvPr id="202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161030</xdr:rowOff>
    </xdr:to>
    <xdr:sp macro="" textlink="">
      <xdr:nvSpPr>
        <xdr:cNvPr id="203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161030</xdr:rowOff>
    </xdr:to>
    <xdr:sp macro="" textlink="">
      <xdr:nvSpPr>
        <xdr:cNvPr id="204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161030</xdr:rowOff>
    </xdr:to>
    <xdr:sp macro="" textlink="">
      <xdr:nvSpPr>
        <xdr:cNvPr id="205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161030</xdr:rowOff>
    </xdr:to>
    <xdr:sp macro="" textlink="">
      <xdr:nvSpPr>
        <xdr:cNvPr id="206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161030</xdr:rowOff>
    </xdr:to>
    <xdr:sp macro="" textlink="">
      <xdr:nvSpPr>
        <xdr:cNvPr id="207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161030</xdr:rowOff>
    </xdr:to>
    <xdr:sp macro="" textlink="">
      <xdr:nvSpPr>
        <xdr:cNvPr id="208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161030</xdr:rowOff>
    </xdr:to>
    <xdr:sp macro="" textlink="">
      <xdr:nvSpPr>
        <xdr:cNvPr id="209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161030</xdr:rowOff>
    </xdr:to>
    <xdr:sp macro="" textlink="">
      <xdr:nvSpPr>
        <xdr:cNvPr id="210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161030</xdr:rowOff>
    </xdr:to>
    <xdr:sp macro="" textlink="">
      <xdr:nvSpPr>
        <xdr:cNvPr id="211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161030</xdr:rowOff>
    </xdr:to>
    <xdr:sp macro="" textlink="">
      <xdr:nvSpPr>
        <xdr:cNvPr id="212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161030</xdr:rowOff>
    </xdr:to>
    <xdr:sp macro="" textlink="">
      <xdr:nvSpPr>
        <xdr:cNvPr id="213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161030</xdr:rowOff>
    </xdr:to>
    <xdr:sp macro="" textlink="">
      <xdr:nvSpPr>
        <xdr:cNvPr id="214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161030</xdr:rowOff>
    </xdr:to>
    <xdr:sp macro="" textlink="">
      <xdr:nvSpPr>
        <xdr:cNvPr id="215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161030</xdr:rowOff>
    </xdr:to>
    <xdr:sp macro="" textlink="">
      <xdr:nvSpPr>
        <xdr:cNvPr id="216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161030</xdr:rowOff>
    </xdr:to>
    <xdr:sp macro="" textlink="">
      <xdr:nvSpPr>
        <xdr:cNvPr id="217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161030</xdr:rowOff>
    </xdr:to>
    <xdr:sp macro="" textlink="">
      <xdr:nvSpPr>
        <xdr:cNvPr id="218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161030</xdr:rowOff>
    </xdr:to>
    <xdr:sp macro="" textlink="">
      <xdr:nvSpPr>
        <xdr:cNvPr id="219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161030</xdr:rowOff>
    </xdr:to>
    <xdr:sp macro="" textlink="">
      <xdr:nvSpPr>
        <xdr:cNvPr id="220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161030</xdr:rowOff>
    </xdr:to>
    <xdr:sp macro="" textlink="">
      <xdr:nvSpPr>
        <xdr:cNvPr id="221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161030</xdr:rowOff>
    </xdr:to>
    <xdr:sp macro="" textlink="">
      <xdr:nvSpPr>
        <xdr:cNvPr id="222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161030</xdr:rowOff>
    </xdr:to>
    <xdr:sp macro="" textlink="">
      <xdr:nvSpPr>
        <xdr:cNvPr id="223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161030</xdr:rowOff>
    </xdr:to>
    <xdr:sp macro="" textlink="">
      <xdr:nvSpPr>
        <xdr:cNvPr id="224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161030</xdr:rowOff>
    </xdr:to>
    <xdr:sp macro="" textlink="">
      <xdr:nvSpPr>
        <xdr:cNvPr id="225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161030</xdr:rowOff>
    </xdr:to>
    <xdr:sp macro="" textlink="">
      <xdr:nvSpPr>
        <xdr:cNvPr id="226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2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28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29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161030</xdr:rowOff>
    </xdr:to>
    <xdr:sp macro="" textlink="">
      <xdr:nvSpPr>
        <xdr:cNvPr id="230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161030</xdr:rowOff>
    </xdr:to>
    <xdr:sp macro="" textlink="">
      <xdr:nvSpPr>
        <xdr:cNvPr id="231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161030</xdr:rowOff>
    </xdr:to>
    <xdr:sp macro="" textlink="">
      <xdr:nvSpPr>
        <xdr:cNvPr id="232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33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3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161030</xdr:rowOff>
    </xdr:to>
    <xdr:sp macro="" textlink="">
      <xdr:nvSpPr>
        <xdr:cNvPr id="235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161030</xdr:rowOff>
    </xdr:to>
    <xdr:sp macro="" textlink="">
      <xdr:nvSpPr>
        <xdr:cNvPr id="236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104775</xdr:rowOff>
    </xdr:to>
    <xdr:sp macro="" textlink="">
      <xdr:nvSpPr>
        <xdr:cNvPr id="237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161030</xdr:rowOff>
    </xdr:to>
    <xdr:sp macro="" textlink="">
      <xdr:nvSpPr>
        <xdr:cNvPr id="238" name="Text Box 2"/>
        <xdr:cNvSpPr txBox="1">
          <a:spLocks noChangeArrowheads="1"/>
        </xdr:cNvSpPr>
      </xdr:nvSpPr>
      <xdr:spPr bwMode="auto">
        <a:xfrm>
          <a:off x="3962400" y="24450675"/>
          <a:ext cx="0" cy="1610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oneCellAnchor>
    <xdr:from>
      <xdr:col>1</xdr:col>
      <xdr:colOff>1819275</xdr:colOff>
      <xdr:row>490</xdr:row>
      <xdr:rowOff>0</xdr:rowOff>
    </xdr:from>
    <xdr:ext cx="0" cy="161192"/>
    <xdr:sp macro="" textlink="">
      <xdr:nvSpPr>
        <xdr:cNvPr id="239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490</xdr:row>
      <xdr:rowOff>0</xdr:rowOff>
    </xdr:from>
    <xdr:ext cx="0" cy="161192"/>
    <xdr:sp macro="" textlink="">
      <xdr:nvSpPr>
        <xdr:cNvPr id="240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490</xdr:row>
      <xdr:rowOff>0</xdr:rowOff>
    </xdr:from>
    <xdr:ext cx="0" cy="161192"/>
    <xdr:sp macro="" textlink="">
      <xdr:nvSpPr>
        <xdr:cNvPr id="241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490</xdr:row>
      <xdr:rowOff>0</xdr:rowOff>
    </xdr:from>
    <xdr:ext cx="0" cy="161192"/>
    <xdr:sp macro="" textlink="">
      <xdr:nvSpPr>
        <xdr:cNvPr id="242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490</xdr:row>
      <xdr:rowOff>0</xdr:rowOff>
    </xdr:from>
    <xdr:ext cx="0" cy="161192"/>
    <xdr:sp macro="" textlink="">
      <xdr:nvSpPr>
        <xdr:cNvPr id="243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490</xdr:row>
      <xdr:rowOff>0</xdr:rowOff>
    </xdr:from>
    <xdr:ext cx="0" cy="161192"/>
    <xdr:sp macro="" textlink="">
      <xdr:nvSpPr>
        <xdr:cNvPr id="244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490</xdr:row>
      <xdr:rowOff>0</xdr:rowOff>
    </xdr:from>
    <xdr:ext cx="0" cy="161192"/>
    <xdr:sp macro="" textlink="">
      <xdr:nvSpPr>
        <xdr:cNvPr id="245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490</xdr:row>
      <xdr:rowOff>0</xdr:rowOff>
    </xdr:from>
    <xdr:ext cx="0" cy="161192"/>
    <xdr:sp macro="" textlink="">
      <xdr:nvSpPr>
        <xdr:cNvPr id="246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490</xdr:row>
      <xdr:rowOff>0</xdr:rowOff>
    </xdr:from>
    <xdr:ext cx="0" cy="161192"/>
    <xdr:sp macro="" textlink="">
      <xdr:nvSpPr>
        <xdr:cNvPr id="247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490</xdr:row>
      <xdr:rowOff>0</xdr:rowOff>
    </xdr:from>
    <xdr:ext cx="0" cy="161192"/>
    <xdr:sp macro="" textlink="">
      <xdr:nvSpPr>
        <xdr:cNvPr id="248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490</xdr:row>
      <xdr:rowOff>0</xdr:rowOff>
    </xdr:from>
    <xdr:ext cx="0" cy="161192"/>
    <xdr:sp macro="" textlink="">
      <xdr:nvSpPr>
        <xdr:cNvPr id="249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490</xdr:row>
      <xdr:rowOff>0</xdr:rowOff>
    </xdr:from>
    <xdr:ext cx="0" cy="161192"/>
    <xdr:sp macro="" textlink="">
      <xdr:nvSpPr>
        <xdr:cNvPr id="250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490</xdr:row>
      <xdr:rowOff>0</xdr:rowOff>
    </xdr:from>
    <xdr:ext cx="0" cy="161192"/>
    <xdr:sp macro="" textlink="">
      <xdr:nvSpPr>
        <xdr:cNvPr id="251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490</xdr:row>
      <xdr:rowOff>0</xdr:rowOff>
    </xdr:from>
    <xdr:ext cx="0" cy="161192"/>
    <xdr:sp macro="" textlink="">
      <xdr:nvSpPr>
        <xdr:cNvPr id="252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490</xdr:row>
      <xdr:rowOff>0</xdr:rowOff>
    </xdr:from>
    <xdr:ext cx="0" cy="161192"/>
    <xdr:sp macro="" textlink="">
      <xdr:nvSpPr>
        <xdr:cNvPr id="253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490</xdr:row>
      <xdr:rowOff>0</xdr:rowOff>
    </xdr:from>
    <xdr:ext cx="0" cy="161192"/>
    <xdr:sp macro="" textlink="">
      <xdr:nvSpPr>
        <xdr:cNvPr id="254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490</xdr:row>
      <xdr:rowOff>0</xdr:rowOff>
    </xdr:from>
    <xdr:ext cx="0" cy="161192"/>
    <xdr:sp macro="" textlink="">
      <xdr:nvSpPr>
        <xdr:cNvPr id="255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490</xdr:row>
      <xdr:rowOff>0</xdr:rowOff>
    </xdr:from>
    <xdr:ext cx="0" cy="161192"/>
    <xdr:sp macro="" textlink="">
      <xdr:nvSpPr>
        <xdr:cNvPr id="256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490</xdr:row>
      <xdr:rowOff>0</xdr:rowOff>
    </xdr:from>
    <xdr:ext cx="0" cy="161192"/>
    <xdr:sp macro="" textlink="">
      <xdr:nvSpPr>
        <xdr:cNvPr id="257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490</xdr:row>
      <xdr:rowOff>0</xdr:rowOff>
    </xdr:from>
    <xdr:ext cx="0" cy="275492"/>
    <xdr:sp macro="" textlink="">
      <xdr:nvSpPr>
        <xdr:cNvPr id="258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490</xdr:row>
      <xdr:rowOff>0</xdr:rowOff>
    </xdr:from>
    <xdr:ext cx="0" cy="275492"/>
    <xdr:sp macro="" textlink="">
      <xdr:nvSpPr>
        <xdr:cNvPr id="259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490</xdr:row>
      <xdr:rowOff>0</xdr:rowOff>
    </xdr:from>
    <xdr:ext cx="0" cy="275492"/>
    <xdr:sp macro="" textlink="">
      <xdr:nvSpPr>
        <xdr:cNvPr id="260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490</xdr:row>
      <xdr:rowOff>0</xdr:rowOff>
    </xdr:from>
    <xdr:ext cx="0" cy="161192"/>
    <xdr:sp macro="" textlink="">
      <xdr:nvSpPr>
        <xdr:cNvPr id="261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490</xdr:row>
      <xdr:rowOff>0</xdr:rowOff>
    </xdr:from>
    <xdr:ext cx="0" cy="161192"/>
    <xdr:sp macro="" textlink="">
      <xdr:nvSpPr>
        <xdr:cNvPr id="262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490</xdr:row>
      <xdr:rowOff>0</xdr:rowOff>
    </xdr:from>
    <xdr:ext cx="0" cy="161192"/>
    <xdr:sp macro="" textlink="">
      <xdr:nvSpPr>
        <xdr:cNvPr id="263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490</xdr:row>
      <xdr:rowOff>0</xdr:rowOff>
    </xdr:from>
    <xdr:ext cx="0" cy="161192"/>
    <xdr:sp macro="" textlink="">
      <xdr:nvSpPr>
        <xdr:cNvPr id="264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490</xdr:row>
      <xdr:rowOff>0</xdr:rowOff>
    </xdr:from>
    <xdr:ext cx="0" cy="161192"/>
    <xdr:sp macro="" textlink="">
      <xdr:nvSpPr>
        <xdr:cNvPr id="265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490</xdr:row>
      <xdr:rowOff>0</xdr:rowOff>
    </xdr:from>
    <xdr:ext cx="0" cy="152400"/>
    <xdr:sp macro="" textlink="">
      <xdr:nvSpPr>
        <xdr:cNvPr id="266" name="Text Box 2"/>
        <xdr:cNvSpPr txBox="1">
          <a:spLocks noChangeArrowheads="1"/>
        </xdr:cNvSpPr>
      </xdr:nvSpPr>
      <xdr:spPr bwMode="auto">
        <a:xfrm>
          <a:off x="3962400" y="24450675"/>
          <a:ext cx="0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490</xdr:row>
      <xdr:rowOff>0</xdr:rowOff>
    </xdr:from>
    <xdr:ext cx="0" cy="304067"/>
    <xdr:sp macro="" textlink="">
      <xdr:nvSpPr>
        <xdr:cNvPr id="267" name="Text Box 2"/>
        <xdr:cNvSpPr txBox="1">
          <a:spLocks noChangeArrowheads="1"/>
        </xdr:cNvSpPr>
      </xdr:nvSpPr>
      <xdr:spPr bwMode="auto">
        <a:xfrm>
          <a:off x="3962400" y="24450675"/>
          <a:ext cx="0" cy="3040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490</xdr:row>
      <xdr:rowOff>0</xdr:rowOff>
    </xdr:from>
    <xdr:ext cx="0" cy="142875"/>
    <xdr:sp macro="" textlink="">
      <xdr:nvSpPr>
        <xdr:cNvPr id="268" name="Text Box 2"/>
        <xdr:cNvSpPr txBox="1">
          <a:spLocks noChangeArrowheads="1"/>
        </xdr:cNvSpPr>
      </xdr:nvSpPr>
      <xdr:spPr bwMode="auto">
        <a:xfrm>
          <a:off x="3962400" y="24450675"/>
          <a:ext cx="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490</xdr:row>
      <xdr:rowOff>0</xdr:rowOff>
    </xdr:from>
    <xdr:ext cx="0" cy="161192"/>
    <xdr:sp macro="" textlink="">
      <xdr:nvSpPr>
        <xdr:cNvPr id="269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490</xdr:row>
      <xdr:rowOff>0</xdr:rowOff>
    </xdr:from>
    <xdr:ext cx="0" cy="161192"/>
    <xdr:sp macro="" textlink="">
      <xdr:nvSpPr>
        <xdr:cNvPr id="270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490</xdr:row>
      <xdr:rowOff>0</xdr:rowOff>
    </xdr:from>
    <xdr:ext cx="0" cy="161192"/>
    <xdr:sp macro="" textlink="">
      <xdr:nvSpPr>
        <xdr:cNvPr id="271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490</xdr:row>
      <xdr:rowOff>0</xdr:rowOff>
    </xdr:from>
    <xdr:ext cx="0" cy="161192"/>
    <xdr:sp macro="" textlink="">
      <xdr:nvSpPr>
        <xdr:cNvPr id="272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490</xdr:row>
      <xdr:rowOff>0</xdr:rowOff>
    </xdr:from>
    <xdr:ext cx="0" cy="285017"/>
    <xdr:sp macro="" textlink="">
      <xdr:nvSpPr>
        <xdr:cNvPr id="273" name="Text Box 2"/>
        <xdr:cNvSpPr txBox="1">
          <a:spLocks noChangeArrowheads="1"/>
        </xdr:cNvSpPr>
      </xdr:nvSpPr>
      <xdr:spPr bwMode="auto">
        <a:xfrm>
          <a:off x="3962400" y="24450675"/>
          <a:ext cx="0" cy="2850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490</xdr:row>
      <xdr:rowOff>0</xdr:rowOff>
    </xdr:from>
    <xdr:ext cx="0" cy="104775"/>
    <xdr:sp macro="" textlink="">
      <xdr:nvSpPr>
        <xdr:cNvPr id="274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490</xdr:row>
      <xdr:rowOff>0</xdr:rowOff>
    </xdr:from>
    <xdr:ext cx="0" cy="161192"/>
    <xdr:sp macro="" textlink="">
      <xdr:nvSpPr>
        <xdr:cNvPr id="275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490</xdr:row>
      <xdr:rowOff>0</xdr:rowOff>
    </xdr:from>
    <xdr:ext cx="0" cy="161192"/>
    <xdr:sp macro="" textlink="">
      <xdr:nvSpPr>
        <xdr:cNvPr id="276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490</xdr:row>
      <xdr:rowOff>0</xdr:rowOff>
    </xdr:from>
    <xdr:ext cx="0" cy="104775"/>
    <xdr:sp macro="" textlink="">
      <xdr:nvSpPr>
        <xdr:cNvPr id="277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490</xdr:row>
      <xdr:rowOff>0</xdr:rowOff>
    </xdr:from>
    <xdr:ext cx="0" cy="285017"/>
    <xdr:sp macro="" textlink="">
      <xdr:nvSpPr>
        <xdr:cNvPr id="278" name="Text Box 2"/>
        <xdr:cNvSpPr txBox="1">
          <a:spLocks noChangeArrowheads="1"/>
        </xdr:cNvSpPr>
      </xdr:nvSpPr>
      <xdr:spPr bwMode="auto">
        <a:xfrm>
          <a:off x="3962400" y="24450675"/>
          <a:ext cx="0" cy="2850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490</xdr:row>
      <xdr:rowOff>0</xdr:rowOff>
    </xdr:from>
    <xdr:ext cx="0" cy="275492"/>
    <xdr:sp macro="" textlink="">
      <xdr:nvSpPr>
        <xdr:cNvPr id="279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490</xdr:row>
      <xdr:rowOff>0</xdr:rowOff>
    </xdr:from>
    <xdr:ext cx="0" cy="275492"/>
    <xdr:sp macro="" textlink="">
      <xdr:nvSpPr>
        <xdr:cNvPr id="280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490</xdr:row>
      <xdr:rowOff>0</xdr:rowOff>
    </xdr:from>
    <xdr:ext cx="0" cy="275492"/>
    <xdr:sp macro="" textlink="">
      <xdr:nvSpPr>
        <xdr:cNvPr id="281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490</xdr:row>
      <xdr:rowOff>0</xdr:rowOff>
    </xdr:from>
    <xdr:ext cx="0" cy="161192"/>
    <xdr:sp macro="" textlink="">
      <xdr:nvSpPr>
        <xdr:cNvPr id="282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490</xdr:row>
      <xdr:rowOff>0</xdr:rowOff>
    </xdr:from>
    <xdr:ext cx="0" cy="104775"/>
    <xdr:sp macro="" textlink="">
      <xdr:nvSpPr>
        <xdr:cNvPr id="283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490</xdr:row>
      <xdr:rowOff>0</xdr:rowOff>
    </xdr:from>
    <xdr:ext cx="0" cy="104775"/>
    <xdr:sp macro="" textlink="">
      <xdr:nvSpPr>
        <xdr:cNvPr id="284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490</xdr:row>
      <xdr:rowOff>0</xdr:rowOff>
    </xdr:from>
    <xdr:ext cx="0" cy="104775"/>
    <xdr:sp macro="" textlink="">
      <xdr:nvSpPr>
        <xdr:cNvPr id="285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490</xdr:row>
      <xdr:rowOff>0</xdr:rowOff>
    </xdr:from>
    <xdr:ext cx="0" cy="285017"/>
    <xdr:sp macro="" textlink="">
      <xdr:nvSpPr>
        <xdr:cNvPr id="286" name="Text Box 2"/>
        <xdr:cNvSpPr txBox="1">
          <a:spLocks noChangeArrowheads="1"/>
        </xdr:cNvSpPr>
      </xdr:nvSpPr>
      <xdr:spPr bwMode="auto">
        <a:xfrm>
          <a:off x="3962400" y="24450675"/>
          <a:ext cx="0" cy="2850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490</xdr:row>
      <xdr:rowOff>0</xdr:rowOff>
    </xdr:from>
    <xdr:ext cx="0" cy="275492"/>
    <xdr:sp macro="" textlink="">
      <xdr:nvSpPr>
        <xdr:cNvPr id="287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490</xdr:row>
      <xdr:rowOff>0</xdr:rowOff>
    </xdr:from>
    <xdr:ext cx="0" cy="285017"/>
    <xdr:sp macro="" textlink="">
      <xdr:nvSpPr>
        <xdr:cNvPr id="288" name="Text Box 2"/>
        <xdr:cNvSpPr txBox="1">
          <a:spLocks noChangeArrowheads="1"/>
        </xdr:cNvSpPr>
      </xdr:nvSpPr>
      <xdr:spPr bwMode="auto">
        <a:xfrm>
          <a:off x="3962400" y="24450675"/>
          <a:ext cx="0" cy="2850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490</xdr:row>
      <xdr:rowOff>0</xdr:rowOff>
    </xdr:from>
    <xdr:ext cx="0" cy="285017"/>
    <xdr:sp macro="" textlink="">
      <xdr:nvSpPr>
        <xdr:cNvPr id="289" name="Text Box 2"/>
        <xdr:cNvSpPr txBox="1">
          <a:spLocks noChangeArrowheads="1"/>
        </xdr:cNvSpPr>
      </xdr:nvSpPr>
      <xdr:spPr bwMode="auto">
        <a:xfrm>
          <a:off x="3962400" y="24450675"/>
          <a:ext cx="0" cy="2850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490</xdr:row>
      <xdr:rowOff>0</xdr:rowOff>
    </xdr:from>
    <xdr:ext cx="0" cy="285017"/>
    <xdr:sp macro="" textlink="">
      <xdr:nvSpPr>
        <xdr:cNvPr id="290" name="Text Box 2"/>
        <xdr:cNvSpPr txBox="1">
          <a:spLocks noChangeArrowheads="1"/>
        </xdr:cNvSpPr>
      </xdr:nvSpPr>
      <xdr:spPr bwMode="auto">
        <a:xfrm>
          <a:off x="3962400" y="24450675"/>
          <a:ext cx="0" cy="2850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490</xdr:row>
      <xdr:rowOff>0</xdr:rowOff>
    </xdr:from>
    <xdr:ext cx="0" cy="275492"/>
    <xdr:sp macro="" textlink="">
      <xdr:nvSpPr>
        <xdr:cNvPr id="291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490</xdr:row>
      <xdr:rowOff>0</xdr:rowOff>
    </xdr:from>
    <xdr:ext cx="0" cy="275492"/>
    <xdr:sp macro="" textlink="">
      <xdr:nvSpPr>
        <xdr:cNvPr id="292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490</xdr:row>
      <xdr:rowOff>0</xdr:rowOff>
    </xdr:from>
    <xdr:ext cx="0" cy="275492"/>
    <xdr:sp macro="" textlink="">
      <xdr:nvSpPr>
        <xdr:cNvPr id="293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490</xdr:row>
      <xdr:rowOff>0</xdr:rowOff>
    </xdr:from>
    <xdr:ext cx="0" cy="275492"/>
    <xdr:sp macro="" textlink="">
      <xdr:nvSpPr>
        <xdr:cNvPr id="294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490</xdr:row>
      <xdr:rowOff>0</xdr:rowOff>
    </xdr:from>
    <xdr:ext cx="0" cy="275492"/>
    <xdr:sp macro="" textlink="">
      <xdr:nvSpPr>
        <xdr:cNvPr id="295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490</xdr:row>
      <xdr:rowOff>0</xdr:rowOff>
    </xdr:from>
    <xdr:ext cx="0" cy="275492"/>
    <xdr:sp macro="" textlink="">
      <xdr:nvSpPr>
        <xdr:cNvPr id="296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490</xdr:row>
      <xdr:rowOff>0</xdr:rowOff>
    </xdr:from>
    <xdr:ext cx="0" cy="275492"/>
    <xdr:sp macro="" textlink="">
      <xdr:nvSpPr>
        <xdr:cNvPr id="297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490</xdr:row>
      <xdr:rowOff>0</xdr:rowOff>
    </xdr:from>
    <xdr:ext cx="0" cy="275492"/>
    <xdr:sp macro="" textlink="">
      <xdr:nvSpPr>
        <xdr:cNvPr id="298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490</xdr:row>
      <xdr:rowOff>0</xdr:rowOff>
    </xdr:from>
    <xdr:ext cx="0" cy="275492"/>
    <xdr:sp macro="" textlink="">
      <xdr:nvSpPr>
        <xdr:cNvPr id="299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490</xdr:row>
      <xdr:rowOff>0</xdr:rowOff>
    </xdr:from>
    <xdr:ext cx="0" cy="275492"/>
    <xdr:sp macro="" textlink="">
      <xdr:nvSpPr>
        <xdr:cNvPr id="300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490</xdr:row>
      <xdr:rowOff>0</xdr:rowOff>
    </xdr:from>
    <xdr:ext cx="0" cy="275492"/>
    <xdr:sp macro="" textlink="">
      <xdr:nvSpPr>
        <xdr:cNvPr id="301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490</xdr:row>
      <xdr:rowOff>0</xdr:rowOff>
    </xdr:from>
    <xdr:ext cx="0" cy="275492"/>
    <xdr:sp macro="" textlink="">
      <xdr:nvSpPr>
        <xdr:cNvPr id="302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490</xdr:row>
      <xdr:rowOff>0</xdr:rowOff>
    </xdr:from>
    <xdr:ext cx="0" cy="275492"/>
    <xdr:sp macro="" textlink="">
      <xdr:nvSpPr>
        <xdr:cNvPr id="303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490</xdr:row>
      <xdr:rowOff>0</xdr:rowOff>
    </xdr:from>
    <xdr:ext cx="0" cy="275492"/>
    <xdr:sp macro="" textlink="">
      <xdr:nvSpPr>
        <xdr:cNvPr id="304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490</xdr:row>
      <xdr:rowOff>0</xdr:rowOff>
    </xdr:from>
    <xdr:ext cx="0" cy="275492"/>
    <xdr:sp macro="" textlink="">
      <xdr:nvSpPr>
        <xdr:cNvPr id="305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490</xdr:row>
      <xdr:rowOff>0</xdr:rowOff>
    </xdr:from>
    <xdr:ext cx="0" cy="275492"/>
    <xdr:sp macro="" textlink="">
      <xdr:nvSpPr>
        <xdr:cNvPr id="306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490</xdr:row>
      <xdr:rowOff>0</xdr:rowOff>
    </xdr:from>
    <xdr:ext cx="0" cy="275492"/>
    <xdr:sp macro="" textlink="">
      <xdr:nvSpPr>
        <xdr:cNvPr id="307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490</xdr:row>
      <xdr:rowOff>0</xdr:rowOff>
    </xdr:from>
    <xdr:ext cx="0" cy="275492"/>
    <xdr:sp macro="" textlink="">
      <xdr:nvSpPr>
        <xdr:cNvPr id="308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490</xdr:row>
      <xdr:rowOff>0</xdr:rowOff>
    </xdr:from>
    <xdr:ext cx="0" cy="275492"/>
    <xdr:sp macro="" textlink="">
      <xdr:nvSpPr>
        <xdr:cNvPr id="309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490</xdr:row>
      <xdr:rowOff>0</xdr:rowOff>
    </xdr:from>
    <xdr:ext cx="0" cy="275492"/>
    <xdr:sp macro="" textlink="">
      <xdr:nvSpPr>
        <xdr:cNvPr id="310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490</xdr:row>
      <xdr:rowOff>0</xdr:rowOff>
    </xdr:from>
    <xdr:ext cx="0" cy="275492"/>
    <xdr:sp macro="" textlink="">
      <xdr:nvSpPr>
        <xdr:cNvPr id="311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490</xdr:row>
      <xdr:rowOff>0</xdr:rowOff>
    </xdr:from>
    <xdr:ext cx="0" cy="275492"/>
    <xdr:sp macro="" textlink="">
      <xdr:nvSpPr>
        <xdr:cNvPr id="312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490</xdr:row>
      <xdr:rowOff>0</xdr:rowOff>
    </xdr:from>
    <xdr:ext cx="0" cy="275492"/>
    <xdr:sp macro="" textlink="">
      <xdr:nvSpPr>
        <xdr:cNvPr id="313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490</xdr:row>
      <xdr:rowOff>0</xdr:rowOff>
    </xdr:from>
    <xdr:ext cx="0" cy="275492"/>
    <xdr:sp macro="" textlink="">
      <xdr:nvSpPr>
        <xdr:cNvPr id="314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490</xdr:row>
      <xdr:rowOff>0</xdr:rowOff>
    </xdr:from>
    <xdr:ext cx="0" cy="275492"/>
    <xdr:sp macro="" textlink="">
      <xdr:nvSpPr>
        <xdr:cNvPr id="315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490</xdr:row>
      <xdr:rowOff>0</xdr:rowOff>
    </xdr:from>
    <xdr:ext cx="0" cy="275492"/>
    <xdr:sp macro="" textlink="">
      <xdr:nvSpPr>
        <xdr:cNvPr id="316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490</xdr:row>
      <xdr:rowOff>0</xdr:rowOff>
    </xdr:from>
    <xdr:ext cx="0" cy="275492"/>
    <xdr:sp macro="" textlink="">
      <xdr:nvSpPr>
        <xdr:cNvPr id="317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490</xdr:row>
      <xdr:rowOff>0</xdr:rowOff>
    </xdr:from>
    <xdr:ext cx="0" cy="104775"/>
    <xdr:sp macro="" textlink="">
      <xdr:nvSpPr>
        <xdr:cNvPr id="318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490</xdr:row>
      <xdr:rowOff>0</xdr:rowOff>
    </xdr:from>
    <xdr:ext cx="0" cy="161192"/>
    <xdr:sp macro="" textlink="">
      <xdr:nvSpPr>
        <xdr:cNvPr id="319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490</xdr:row>
      <xdr:rowOff>0</xdr:rowOff>
    </xdr:from>
    <xdr:ext cx="0" cy="104775"/>
    <xdr:sp macro="" textlink="">
      <xdr:nvSpPr>
        <xdr:cNvPr id="320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490</xdr:row>
      <xdr:rowOff>0</xdr:rowOff>
    </xdr:from>
    <xdr:ext cx="0" cy="104775"/>
    <xdr:sp macro="" textlink="">
      <xdr:nvSpPr>
        <xdr:cNvPr id="321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490</xdr:row>
      <xdr:rowOff>0</xdr:rowOff>
    </xdr:from>
    <xdr:ext cx="0" cy="104775"/>
    <xdr:sp macro="" textlink="">
      <xdr:nvSpPr>
        <xdr:cNvPr id="322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490</xdr:row>
      <xdr:rowOff>0</xdr:rowOff>
    </xdr:from>
    <xdr:ext cx="0" cy="104775"/>
    <xdr:sp macro="" textlink="">
      <xdr:nvSpPr>
        <xdr:cNvPr id="323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490</xdr:row>
      <xdr:rowOff>0</xdr:rowOff>
    </xdr:from>
    <xdr:ext cx="0" cy="285017"/>
    <xdr:sp macro="" textlink="">
      <xdr:nvSpPr>
        <xdr:cNvPr id="324" name="Text Box 2"/>
        <xdr:cNvSpPr txBox="1">
          <a:spLocks noChangeArrowheads="1"/>
        </xdr:cNvSpPr>
      </xdr:nvSpPr>
      <xdr:spPr bwMode="auto">
        <a:xfrm>
          <a:off x="3962400" y="24450675"/>
          <a:ext cx="0" cy="2850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490</xdr:row>
      <xdr:rowOff>0</xdr:rowOff>
    </xdr:from>
    <xdr:ext cx="0" cy="285017"/>
    <xdr:sp macro="" textlink="">
      <xdr:nvSpPr>
        <xdr:cNvPr id="325" name="Text Box 2"/>
        <xdr:cNvSpPr txBox="1">
          <a:spLocks noChangeArrowheads="1"/>
        </xdr:cNvSpPr>
      </xdr:nvSpPr>
      <xdr:spPr bwMode="auto">
        <a:xfrm>
          <a:off x="3962400" y="24450675"/>
          <a:ext cx="0" cy="2850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490</xdr:row>
      <xdr:rowOff>0</xdr:rowOff>
    </xdr:from>
    <xdr:ext cx="0" cy="161192"/>
    <xdr:sp macro="" textlink="">
      <xdr:nvSpPr>
        <xdr:cNvPr id="326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490</xdr:row>
      <xdr:rowOff>0</xdr:rowOff>
    </xdr:from>
    <xdr:ext cx="0" cy="285017"/>
    <xdr:sp macro="" textlink="">
      <xdr:nvSpPr>
        <xdr:cNvPr id="327" name="Text Box 2"/>
        <xdr:cNvSpPr txBox="1">
          <a:spLocks noChangeArrowheads="1"/>
        </xdr:cNvSpPr>
      </xdr:nvSpPr>
      <xdr:spPr bwMode="auto">
        <a:xfrm>
          <a:off x="3962400" y="24450675"/>
          <a:ext cx="0" cy="2850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490</xdr:row>
      <xdr:rowOff>0</xdr:rowOff>
    </xdr:from>
    <xdr:ext cx="0" cy="285017"/>
    <xdr:sp macro="" textlink="">
      <xdr:nvSpPr>
        <xdr:cNvPr id="328" name="Text Box 2"/>
        <xdr:cNvSpPr txBox="1">
          <a:spLocks noChangeArrowheads="1"/>
        </xdr:cNvSpPr>
      </xdr:nvSpPr>
      <xdr:spPr bwMode="auto">
        <a:xfrm>
          <a:off x="3962400" y="24450675"/>
          <a:ext cx="0" cy="2850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490</xdr:row>
      <xdr:rowOff>0</xdr:rowOff>
    </xdr:from>
    <xdr:ext cx="0" cy="285017"/>
    <xdr:sp macro="" textlink="">
      <xdr:nvSpPr>
        <xdr:cNvPr id="329" name="Text Box 2"/>
        <xdr:cNvSpPr txBox="1">
          <a:spLocks noChangeArrowheads="1"/>
        </xdr:cNvSpPr>
      </xdr:nvSpPr>
      <xdr:spPr bwMode="auto">
        <a:xfrm>
          <a:off x="3962400" y="24450675"/>
          <a:ext cx="0" cy="2850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490</xdr:row>
      <xdr:rowOff>0</xdr:rowOff>
    </xdr:from>
    <xdr:ext cx="0" cy="161192"/>
    <xdr:sp macro="" textlink="">
      <xdr:nvSpPr>
        <xdr:cNvPr id="330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490</xdr:row>
      <xdr:rowOff>0</xdr:rowOff>
    </xdr:from>
    <xdr:ext cx="0" cy="285017"/>
    <xdr:sp macro="" textlink="">
      <xdr:nvSpPr>
        <xdr:cNvPr id="331" name="Text Box 2"/>
        <xdr:cNvSpPr txBox="1">
          <a:spLocks noChangeArrowheads="1"/>
        </xdr:cNvSpPr>
      </xdr:nvSpPr>
      <xdr:spPr bwMode="auto">
        <a:xfrm>
          <a:off x="3962400" y="24450675"/>
          <a:ext cx="0" cy="2850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490</xdr:row>
      <xdr:rowOff>0</xdr:rowOff>
    </xdr:from>
    <xdr:ext cx="0" cy="285017"/>
    <xdr:sp macro="" textlink="">
      <xdr:nvSpPr>
        <xdr:cNvPr id="332" name="Text Box 2"/>
        <xdr:cNvSpPr txBox="1">
          <a:spLocks noChangeArrowheads="1"/>
        </xdr:cNvSpPr>
      </xdr:nvSpPr>
      <xdr:spPr bwMode="auto">
        <a:xfrm>
          <a:off x="3962400" y="24450675"/>
          <a:ext cx="0" cy="2850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490</xdr:row>
      <xdr:rowOff>0</xdr:rowOff>
    </xdr:from>
    <xdr:ext cx="0" cy="285017"/>
    <xdr:sp macro="" textlink="">
      <xdr:nvSpPr>
        <xdr:cNvPr id="333" name="Text Box 2"/>
        <xdr:cNvSpPr txBox="1">
          <a:spLocks noChangeArrowheads="1"/>
        </xdr:cNvSpPr>
      </xdr:nvSpPr>
      <xdr:spPr bwMode="auto">
        <a:xfrm>
          <a:off x="3962400" y="24450675"/>
          <a:ext cx="0" cy="2850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490</xdr:row>
      <xdr:rowOff>0</xdr:rowOff>
    </xdr:from>
    <xdr:ext cx="0" cy="285017"/>
    <xdr:sp macro="" textlink="">
      <xdr:nvSpPr>
        <xdr:cNvPr id="334" name="Text Box 2"/>
        <xdr:cNvSpPr txBox="1">
          <a:spLocks noChangeArrowheads="1"/>
        </xdr:cNvSpPr>
      </xdr:nvSpPr>
      <xdr:spPr bwMode="auto">
        <a:xfrm>
          <a:off x="3962400" y="24450675"/>
          <a:ext cx="0" cy="2850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490</xdr:row>
      <xdr:rowOff>0</xdr:rowOff>
    </xdr:from>
    <xdr:ext cx="0" cy="285017"/>
    <xdr:sp macro="" textlink="">
      <xdr:nvSpPr>
        <xdr:cNvPr id="335" name="Text Box 2"/>
        <xdr:cNvSpPr txBox="1">
          <a:spLocks noChangeArrowheads="1"/>
        </xdr:cNvSpPr>
      </xdr:nvSpPr>
      <xdr:spPr bwMode="auto">
        <a:xfrm>
          <a:off x="3962400" y="24450675"/>
          <a:ext cx="0" cy="2850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490</xdr:row>
      <xdr:rowOff>0</xdr:rowOff>
    </xdr:from>
    <xdr:ext cx="0" cy="285017"/>
    <xdr:sp macro="" textlink="">
      <xdr:nvSpPr>
        <xdr:cNvPr id="336" name="Text Box 2"/>
        <xdr:cNvSpPr txBox="1">
          <a:spLocks noChangeArrowheads="1"/>
        </xdr:cNvSpPr>
      </xdr:nvSpPr>
      <xdr:spPr bwMode="auto">
        <a:xfrm>
          <a:off x="3962400" y="24450675"/>
          <a:ext cx="0" cy="2850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490</xdr:row>
      <xdr:rowOff>0</xdr:rowOff>
    </xdr:from>
    <xdr:ext cx="0" cy="161192"/>
    <xdr:sp macro="" textlink="">
      <xdr:nvSpPr>
        <xdr:cNvPr id="337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490</xdr:row>
      <xdr:rowOff>0</xdr:rowOff>
    </xdr:from>
    <xdr:ext cx="0" cy="285017"/>
    <xdr:sp macro="" textlink="">
      <xdr:nvSpPr>
        <xdr:cNvPr id="338" name="Text Box 2"/>
        <xdr:cNvSpPr txBox="1">
          <a:spLocks noChangeArrowheads="1"/>
        </xdr:cNvSpPr>
      </xdr:nvSpPr>
      <xdr:spPr bwMode="auto">
        <a:xfrm>
          <a:off x="3962400" y="24450675"/>
          <a:ext cx="0" cy="2850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490</xdr:row>
      <xdr:rowOff>0</xdr:rowOff>
    </xdr:from>
    <xdr:ext cx="0" cy="285017"/>
    <xdr:sp macro="" textlink="">
      <xdr:nvSpPr>
        <xdr:cNvPr id="339" name="Text Box 2"/>
        <xdr:cNvSpPr txBox="1">
          <a:spLocks noChangeArrowheads="1"/>
        </xdr:cNvSpPr>
      </xdr:nvSpPr>
      <xdr:spPr bwMode="auto">
        <a:xfrm>
          <a:off x="3962400" y="24450675"/>
          <a:ext cx="0" cy="2850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490</xdr:row>
      <xdr:rowOff>0</xdr:rowOff>
    </xdr:from>
    <xdr:ext cx="0" cy="161192"/>
    <xdr:sp macro="" textlink="">
      <xdr:nvSpPr>
        <xdr:cNvPr id="340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490</xdr:row>
      <xdr:rowOff>0</xdr:rowOff>
    </xdr:from>
    <xdr:ext cx="0" cy="285017"/>
    <xdr:sp macro="" textlink="">
      <xdr:nvSpPr>
        <xdr:cNvPr id="341" name="Text Box 2"/>
        <xdr:cNvSpPr txBox="1">
          <a:spLocks noChangeArrowheads="1"/>
        </xdr:cNvSpPr>
      </xdr:nvSpPr>
      <xdr:spPr bwMode="auto">
        <a:xfrm>
          <a:off x="3962400" y="24450675"/>
          <a:ext cx="0" cy="2850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490</xdr:row>
      <xdr:rowOff>0</xdr:rowOff>
    </xdr:from>
    <xdr:ext cx="0" cy="285017"/>
    <xdr:sp macro="" textlink="">
      <xdr:nvSpPr>
        <xdr:cNvPr id="342" name="Text Box 2"/>
        <xdr:cNvSpPr txBox="1">
          <a:spLocks noChangeArrowheads="1"/>
        </xdr:cNvSpPr>
      </xdr:nvSpPr>
      <xdr:spPr bwMode="auto">
        <a:xfrm>
          <a:off x="3962400" y="24450675"/>
          <a:ext cx="0" cy="2850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490</xdr:row>
      <xdr:rowOff>0</xdr:rowOff>
    </xdr:from>
    <xdr:ext cx="0" cy="285017"/>
    <xdr:sp macro="" textlink="">
      <xdr:nvSpPr>
        <xdr:cNvPr id="343" name="Text Box 2"/>
        <xdr:cNvSpPr txBox="1">
          <a:spLocks noChangeArrowheads="1"/>
        </xdr:cNvSpPr>
      </xdr:nvSpPr>
      <xdr:spPr bwMode="auto">
        <a:xfrm>
          <a:off x="3962400" y="24450675"/>
          <a:ext cx="0" cy="2850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490</xdr:row>
      <xdr:rowOff>0</xdr:rowOff>
    </xdr:from>
    <xdr:ext cx="0" cy="275492"/>
    <xdr:sp macro="" textlink="">
      <xdr:nvSpPr>
        <xdr:cNvPr id="344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490</xdr:row>
      <xdr:rowOff>0</xdr:rowOff>
    </xdr:from>
    <xdr:ext cx="0" cy="275492"/>
    <xdr:sp macro="" textlink="">
      <xdr:nvSpPr>
        <xdr:cNvPr id="345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490</xdr:row>
      <xdr:rowOff>0</xdr:rowOff>
    </xdr:from>
    <xdr:ext cx="0" cy="275492"/>
    <xdr:sp macro="" textlink="">
      <xdr:nvSpPr>
        <xdr:cNvPr id="346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490</xdr:row>
      <xdr:rowOff>0</xdr:rowOff>
    </xdr:from>
    <xdr:ext cx="0" cy="275492"/>
    <xdr:sp macro="" textlink="">
      <xdr:nvSpPr>
        <xdr:cNvPr id="347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490</xdr:row>
      <xdr:rowOff>0</xdr:rowOff>
    </xdr:from>
    <xdr:ext cx="0" cy="275492"/>
    <xdr:sp macro="" textlink="">
      <xdr:nvSpPr>
        <xdr:cNvPr id="348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490</xdr:row>
      <xdr:rowOff>0</xdr:rowOff>
    </xdr:from>
    <xdr:ext cx="0" cy="275492"/>
    <xdr:sp macro="" textlink="">
      <xdr:nvSpPr>
        <xdr:cNvPr id="349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490</xdr:row>
      <xdr:rowOff>0</xdr:rowOff>
    </xdr:from>
    <xdr:ext cx="0" cy="275492"/>
    <xdr:sp macro="" textlink="">
      <xdr:nvSpPr>
        <xdr:cNvPr id="350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490</xdr:row>
      <xdr:rowOff>0</xdr:rowOff>
    </xdr:from>
    <xdr:ext cx="0" cy="275492"/>
    <xdr:sp macro="" textlink="">
      <xdr:nvSpPr>
        <xdr:cNvPr id="351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490</xdr:row>
      <xdr:rowOff>0</xdr:rowOff>
    </xdr:from>
    <xdr:ext cx="0" cy="275492"/>
    <xdr:sp macro="" textlink="">
      <xdr:nvSpPr>
        <xdr:cNvPr id="352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490</xdr:row>
      <xdr:rowOff>0</xdr:rowOff>
    </xdr:from>
    <xdr:ext cx="0" cy="275492"/>
    <xdr:sp macro="" textlink="">
      <xdr:nvSpPr>
        <xdr:cNvPr id="353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490</xdr:row>
      <xdr:rowOff>0</xdr:rowOff>
    </xdr:from>
    <xdr:ext cx="0" cy="275492"/>
    <xdr:sp macro="" textlink="">
      <xdr:nvSpPr>
        <xdr:cNvPr id="354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490</xdr:row>
      <xdr:rowOff>0</xdr:rowOff>
    </xdr:from>
    <xdr:ext cx="0" cy="275492"/>
    <xdr:sp macro="" textlink="">
      <xdr:nvSpPr>
        <xdr:cNvPr id="355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490</xdr:row>
      <xdr:rowOff>0</xdr:rowOff>
    </xdr:from>
    <xdr:ext cx="0" cy="275492"/>
    <xdr:sp macro="" textlink="">
      <xdr:nvSpPr>
        <xdr:cNvPr id="356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490</xdr:row>
      <xdr:rowOff>0</xdr:rowOff>
    </xdr:from>
    <xdr:ext cx="0" cy="275492"/>
    <xdr:sp macro="" textlink="">
      <xdr:nvSpPr>
        <xdr:cNvPr id="357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490</xdr:row>
      <xdr:rowOff>0</xdr:rowOff>
    </xdr:from>
    <xdr:ext cx="0" cy="275492"/>
    <xdr:sp macro="" textlink="">
      <xdr:nvSpPr>
        <xdr:cNvPr id="358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490</xdr:row>
      <xdr:rowOff>0</xdr:rowOff>
    </xdr:from>
    <xdr:ext cx="0" cy="275492"/>
    <xdr:sp macro="" textlink="">
      <xdr:nvSpPr>
        <xdr:cNvPr id="359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490</xdr:row>
      <xdr:rowOff>0</xdr:rowOff>
    </xdr:from>
    <xdr:ext cx="0" cy="275492"/>
    <xdr:sp macro="" textlink="">
      <xdr:nvSpPr>
        <xdr:cNvPr id="360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490</xdr:row>
      <xdr:rowOff>0</xdr:rowOff>
    </xdr:from>
    <xdr:ext cx="0" cy="275492"/>
    <xdr:sp macro="" textlink="">
      <xdr:nvSpPr>
        <xdr:cNvPr id="361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490</xdr:row>
      <xdr:rowOff>0</xdr:rowOff>
    </xdr:from>
    <xdr:ext cx="0" cy="275492"/>
    <xdr:sp macro="" textlink="">
      <xdr:nvSpPr>
        <xdr:cNvPr id="362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490</xdr:row>
      <xdr:rowOff>0</xdr:rowOff>
    </xdr:from>
    <xdr:ext cx="0" cy="275492"/>
    <xdr:sp macro="" textlink="">
      <xdr:nvSpPr>
        <xdr:cNvPr id="363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490</xdr:row>
      <xdr:rowOff>0</xdr:rowOff>
    </xdr:from>
    <xdr:ext cx="0" cy="275492"/>
    <xdr:sp macro="" textlink="">
      <xdr:nvSpPr>
        <xdr:cNvPr id="364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490</xdr:row>
      <xdr:rowOff>0</xdr:rowOff>
    </xdr:from>
    <xdr:ext cx="0" cy="275492"/>
    <xdr:sp macro="" textlink="">
      <xdr:nvSpPr>
        <xdr:cNvPr id="365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490</xdr:row>
      <xdr:rowOff>0</xdr:rowOff>
    </xdr:from>
    <xdr:ext cx="0" cy="275492"/>
    <xdr:sp macro="" textlink="">
      <xdr:nvSpPr>
        <xdr:cNvPr id="366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490</xdr:row>
      <xdr:rowOff>0</xdr:rowOff>
    </xdr:from>
    <xdr:ext cx="0" cy="275492"/>
    <xdr:sp macro="" textlink="">
      <xdr:nvSpPr>
        <xdr:cNvPr id="367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490</xdr:row>
      <xdr:rowOff>0</xdr:rowOff>
    </xdr:from>
    <xdr:ext cx="0" cy="275492"/>
    <xdr:sp macro="" textlink="">
      <xdr:nvSpPr>
        <xdr:cNvPr id="368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490</xdr:row>
      <xdr:rowOff>0</xdr:rowOff>
    </xdr:from>
    <xdr:ext cx="0" cy="275492"/>
    <xdr:sp macro="" textlink="">
      <xdr:nvSpPr>
        <xdr:cNvPr id="369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490</xdr:row>
      <xdr:rowOff>0</xdr:rowOff>
    </xdr:from>
    <xdr:ext cx="0" cy="275492"/>
    <xdr:sp macro="" textlink="">
      <xdr:nvSpPr>
        <xdr:cNvPr id="370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490</xdr:row>
      <xdr:rowOff>0</xdr:rowOff>
    </xdr:from>
    <xdr:ext cx="0" cy="275492"/>
    <xdr:sp macro="" textlink="">
      <xdr:nvSpPr>
        <xdr:cNvPr id="371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490</xdr:row>
      <xdr:rowOff>0</xdr:rowOff>
    </xdr:from>
    <xdr:ext cx="0" cy="304067"/>
    <xdr:sp macro="" textlink="">
      <xdr:nvSpPr>
        <xdr:cNvPr id="372" name="Text Box 2"/>
        <xdr:cNvSpPr txBox="1">
          <a:spLocks noChangeArrowheads="1"/>
        </xdr:cNvSpPr>
      </xdr:nvSpPr>
      <xdr:spPr bwMode="auto">
        <a:xfrm>
          <a:off x="3962400" y="24450675"/>
          <a:ext cx="0" cy="3040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490</xdr:row>
      <xdr:rowOff>0</xdr:rowOff>
    </xdr:from>
    <xdr:ext cx="0" cy="104775"/>
    <xdr:sp macro="" textlink="">
      <xdr:nvSpPr>
        <xdr:cNvPr id="373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490</xdr:row>
      <xdr:rowOff>0</xdr:rowOff>
    </xdr:from>
    <xdr:ext cx="0" cy="304067"/>
    <xdr:sp macro="" textlink="">
      <xdr:nvSpPr>
        <xdr:cNvPr id="374" name="Text Box 2"/>
        <xdr:cNvSpPr txBox="1">
          <a:spLocks noChangeArrowheads="1"/>
        </xdr:cNvSpPr>
      </xdr:nvSpPr>
      <xdr:spPr bwMode="auto">
        <a:xfrm>
          <a:off x="3962400" y="24450675"/>
          <a:ext cx="0" cy="3040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490</xdr:row>
      <xdr:rowOff>0</xdr:rowOff>
    </xdr:from>
    <xdr:ext cx="0" cy="161192"/>
    <xdr:sp macro="" textlink="">
      <xdr:nvSpPr>
        <xdr:cNvPr id="375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490</xdr:row>
      <xdr:rowOff>0</xdr:rowOff>
    </xdr:from>
    <xdr:ext cx="0" cy="161192"/>
    <xdr:sp macro="" textlink="">
      <xdr:nvSpPr>
        <xdr:cNvPr id="376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490</xdr:row>
      <xdr:rowOff>0</xdr:rowOff>
    </xdr:from>
    <xdr:ext cx="0" cy="161192"/>
    <xdr:sp macro="" textlink="">
      <xdr:nvSpPr>
        <xdr:cNvPr id="377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490</xdr:row>
      <xdr:rowOff>0</xdr:rowOff>
    </xdr:from>
    <xdr:ext cx="0" cy="161192"/>
    <xdr:sp macro="" textlink="">
      <xdr:nvSpPr>
        <xdr:cNvPr id="378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490</xdr:row>
      <xdr:rowOff>0</xdr:rowOff>
    </xdr:from>
    <xdr:ext cx="0" cy="161192"/>
    <xdr:sp macro="" textlink="">
      <xdr:nvSpPr>
        <xdr:cNvPr id="379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490</xdr:row>
      <xdr:rowOff>0</xdr:rowOff>
    </xdr:from>
    <xdr:ext cx="0" cy="161192"/>
    <xdr:sp macro="" textlink="">
      <xdr:nvSpPr>
        <xdr:cNvPr id="380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490</xdr:row>
      <xdr:rowOff>0</xdr:rowOff>
    </xdr:from>
    <xdr:ext cx="0" cy="161192"/>
    <xdr:sp macro="" textlink="">
      <xdr:nvSpPr>
        <xdr:cNvPr id="381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490</xdr:row>
      <xdr:rowOff>0</xdr:rowOff>
    </xdr:from>
    <xdr:ext cx="0" cy="161192"/>
    <xdr:sp macro="" textlink="">
      <xdr:nvSpPr>
        <xdr:cNvPr id="382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490</xdr:row>
      <xdr:rowOff>0</xdr:rowOff>
    </xdr:from>
    <xdr:ext cx="0" cy="161192"/>
    <xdr:sp macro="" textlink="">
      <xdr:nvSpPr>
        <xdr:cNvPr id="383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490</xdr:row>
      <xdr:rowOff>0</xdr:rowOff>
    </xdr:from>
    <xdr:ext cx="0" cy="161192"/>
    <xdr:sp macro="" textlink="">
      <xdr:nvSpPr>
        <xdr:cNvPr id="384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490</xdr:row>
      <xdr:rowOff>0</xdr:rowOff>
    </xdr:from>
    <xdr:ext cx="0" cy="161192"/>
    <xdr:sp macro="" textlink="">
      <xdr:nvSpPr>
        <xdr:cNvPr id="385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490</xdr:row>
      <xdr:rowOff>0</xdr:rowOff>
    </xdr:from>
    <xdr:ext cx="0" cy="104775"/>
    <xdr:sp macro="" textlink="">
      <xdr:nvSpPr>
        <xdr:cNvPr id="386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490</xdr:row>
      <xdr:rowOff>0</xdr:rowOff>
    </xdr:from>
    <xdr:ext cx="0" cy="161192"/>
    <xdr:sp macro="" textlink="">
      <xdr:nvSpPr>
        <xdr:cNvPr id="387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490</xdr:row>
      <xdr:rowOff>0</xdr:rowOff>
    </xdr:from>
    <xdr:ext cx="0" cy="161192"/>
    <xdr:sp macro="" textlink="">
      <xdr:nvSpPr>
        <xdr:cNvPr id="388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490</xdr:row>
      <xdr:rowOff>0</xdr:rowOff>
    </xdr:from>
    <xdr:ext cx="0" cy="104775"/>
    <xdr:sp macro="" textlink="">
      <xdr:nvSpPr>
        <xdr:cNvPr id="389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490</xdr:row>
      <xdr:rowOff>0</xdr:rowOff>
    </xdr:from>
    <xdr:ext cx="0" cy="161192"/>
    <xdr:sp macro="" textlink="">
      <xdr:nvSpPr>
        <xdr:cNvPr id="390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490</xdr:row>
      <xdr:rowOff>0</xdr:rowOff>
    </xdr:from>
    <xdr:ext cx="0" cy="104775"/>
    <xdr:sp macro="" textlink="">
      <xdr:nvSpPr>
        <xdr:cNvPr id="391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490</xdr:row>
      <xdr:rowOff>0</xdr:rowOff>
    </xdr:from>
    <xdr:ext cx="0" cy="104775"/>
    <xdr:sp macro="" textlink="">
      <xdr:nvSpPr>
        <xdr:cNvPr id="392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490</xdr:row>
      <xdr:rowOff>0</xdr:rowOff>
    </xdr:from>
    <xdr:ext cx="0" cy="104775"/>
    <xdr:sp macro="" textlink="">
      <xdr:nvSpPr>
        <xdr:cNvPr id="393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490</xdr:row>
      <xdr:rowOff>0</xdr:rowOff>
    </xdr:from>
    <xdr:ext cx="0" cy="104775"/>
    <xdr:sp macro="" textlink="">
      <xdr:nvSpPr>
        <xdr:cNvPr id="394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490</xdr:row>
      <xdr:rowOff>0</xdr:rowOff>
    </xdr:from>
    <xdr:ext cx="0" cy="161192"/>
    <xdr:sp macro="" textlink="">
      <xdr:nvSpPr>
        <xdr:cNvPr id="395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490</xdr:row>
      <xdr:rowOff>0</xdr:rowOff>
    </xdr:from>
    <xdr:ext cx="0" cy="104775"/>
    <xdr:sp macro="" textlink="">
      <xdr:nvSpPr>
        <xdr:cNvPr id="396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490</xdr:row>
      <xdr:rowOff>0</xdr:rowOff>
    </xdr:from>
    <xdr:ext cx="0" cy="104775"/>
    <xdr:sp macro="" textlink="">
      <xdr:nvSpPr>
        <xdr:cNvPr id="397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490</xdr:row>
      <xdr:rowOff>0</xdr:rowOff>
    </xdr:from>
    <xdr:ext cx="0" cy="104775"/>
    <xdr:sp macro="" textlink="">
      <xdr:nvSpPr>
        <xdr:cNvPr id="398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490</xdr:row>
      <xdr:rowOff>0</xdr:rowOff>
    </xdr:from>
    <xdr:ext cx="0" cy="104775"/>
    <xdr:sp macro="" textlink="">
      <xdr:nvSpPr>
        <xdr:cNvPr id="399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490</xdr:row>
      <xdr:rowOff>0</xdr:rowOff>
    </xdr:from>
    <xdr:ext cx="0" cy="275492"/>
    <xdr:sp macro="" textlink="">
      <xdr:nvSpPr>
        <xdr:cNvPr id="400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490</xdr:row>
      <xdr:rowOff>0</xdr:rowOff>
    </xdr:from>
    <xdr:ext cx="0" cy="275492"/>
    <xdr:sp macro="" textlink="">
      <xdr:nvSpPr>
        <xdr:cNvPr id="401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490</xdr:row>
      <xdr:rowOff>0</xdr:rowOff>
    </xdr:from>
    <xdr:ext cx="0" cy="275492"/>
    <xdr:sp macro="" textlink="">
      <xdr:nvSpPr>
        <xdr:cNvPr id="402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490</xdr:row>
      <xdr:rowOff>0</xdr:rowOff>
    </xdr:from>
    <xdr:ext cx="0" cy="275492"/>
    <xdr:sp macro="" textlink="">
      <xdr:nvSpPr>
        <xdr:cNvPr id="403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490</xdr:row>
      <xdr:rowOff>0</xdr:rowOff>
    </xdr:from>
    <xdr:ext cx="0" cy="275492"/>
    <xdr:sp macro="" textlink="">
      <xdr:nvSpPr>
        <xdr:cNvPr id="404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490</xdr:row>
      <xdr:rowOff>0</xdr:rowOff>
    </xdr:from>
    <xdr:ext cx="0" cy="275492"/>
    <xdr:sp macro="" textlink="">
      <xdr:nvSpPr>
        <xdr:cNvPr id="405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490</xdr:row>
      <xdr:rowOff>0</xdr:rowOff>
    </xdr:from>
    <xdr:ext cx="0" cy="275492"/>
    <xdr:sp macro="" textlink="">
      <xdr:nvSpPr>
        <xdr:cNvPr id="406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490</xdr:row>
      <xdr:rowOff>0</xdr:rowOff>
    </xdr:from>
    <xdr:ext cx="0" cy="275492"/>
    <xdr:sp macro="" textlink="">
      <xdr:nvSpPr>
        <xdr:cNvPr id="407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490</xdr:row>
      <xdr:rowOff>0</xdr:rowOff>
    </xdr:from>
    <xdr:ext cx="0" cy="275492"/>
    <xdr:sp macro="" textlink="">
      <xdr:nvSpPr>
        <xdr:cNvPr id="408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490</xdr:row>
      <xdr:rowOff>0</xdr:rowOff>
    </xdr:from>
    <xdr:ext cx="0" cy="275492"/>
    <xdr:sp macro="" textlink="">
      <xdr:nvSpPr>
        <xdr:cNvPr id="409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490</xdr:row>
      <xdr:rowOff>0</xdr:rowOff>
    </xdr:from>
    <xdr:ext cx="0" cy="275492"/>
    <xdr:sp macro="" textlink="">
      <xdr:nvSpPr>
        <xdr:cNvPr id="410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490</xdr:row>
      <xdr:rowOff>0</xdr:rowOff>
    </xdr:from>
    <xdr:ext cx="0" cy="275492"/>
    <xdr:sp macro="" textlink="">
      <xdr:nvSpPr>
        <xdr:cNvPr id="411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490</xdr:row>
      <xdr:rowOff>0</xdr:rowOff>
    </xdr:from>
    <xdr:ext cx="0" cy="275492"/>
    <xdr:sp macro="" textlink="">
      <xdr:nvSpPr>
        <xdr:cNvPr id="412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490</xdr:row>
      <xdr:rowOff>0</xdr:rowOff>
    </xdr:from>
    <xdr:ext cx="0" cy="275492"/>
    <xdr:sp macro="" textlink="">
      <xdr:nvSpPr>
        <xdr:cNvPr id="413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490</xdr:row>
      <xdr:rowOff>0</xdr:rowOff>
    </xdr:from>
    <xdr:ext cx="0" cy="275492"/>
    <xdr:sp macro="" textlink="">
      <xdr:nvSpPr>
        <xdr:cNvPr id="414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490</xdr:row>
      <xdr:rowOff>0</xdr:rowOff>
    </xdr:from>
    <xdr:ext cx="0" cy="275492"/>
    <xdr:sp macro="" textlink="">
      <xdr:nvSpPr>
        <xdr:cNvPr id="415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490</xdr:row>
      <xdr:rowOff>0</xdr:rowOff>
    </xdr:from>
    <xdr:ext cx="0" cy="275492"/>
    <xdr:sp macro="" textlink="">
      <xdr:nvSpPr>
        <xdr:cNvPr id="416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490</xdr:row>
      <xdr:rowOff>0</xdr:rowOff>
    </xdr:from>
    <xdr:ext cx="0" cy="275492"/>
    <xdr:sp macro="" textlink="">
      <xdr:nvSpPr>
        <xdr:cNvPr id="417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490</xdr:row>
      <xdr:rowOff>0</xdr:rowOff>
    </xdr:from>
    <xdr:ext cx="0" cy="275492"/>
    <xdr:sp macro="" textlink="">
      <xdr:nvSpPr>
        <xdr:cNvPr id="418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490</xdr:row>
      <xdr:rowOff>0</xdr:rowOff>
    </xdr:from>
    <xdr:ext cx="0" cy="275492"/>
    <xdr:sp macro="" textlink="">
      <xdr:nvSpPr>
        <xdr:cNvPr id="419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490</xdr:row>
      <xdr:rowOff>0</xdr:rowOff>
    </xdr:from>
    <xdr:ext cx="0" cy="275492"/>
    <xdr:sp macro="" textlink="">
      <xdr:nvSpPr>
        <xdr:cNvPr id="420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490</xdr:row>
      <xdr:rowOff>0</xdr:rowOff>
    </xdr:from>
    <xdr:ext cx="0" cy="275492"/>
    <xdr:sp macro="" textlink="">
      <xdr:nvSpPr>
        <xdr:cNvPr id="421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490</xdr:row>
      <xdr:rowOff>0</xdr:rowOff>
    </xdr:from>
    <xdr:ext cx="0" cy="275492"/>
    <xdr:sp macro="" textlink="">
      <xdr:nvSpPr>
        <xdr:cNvPr id="422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490</xdr:row>
      <xdr:rowOff>0</xdr:rowOff>
    </xdr:from>
    <xdr:ext cx="0" cy="275492"/>
    <xdr:sp macro="" textlink="">
      <xdr:nvSpPr>
        <xdr:cNvPr id="423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490</xdr:row>
      <xdr:rowOff>0</xdr:rowOff>
    </xdr:from>
    <xdr:ext cx="0" cy="275492"/>
    <xdr:sp macro="" textlink="">
      <xdr:nvSpPr>
        <xdr:cNvPr id="424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490</xdr:row>
      <xdr:rowOff>0</xdr:rowOff>
    </xdr:from>
    <xdr:ext cx="0" cy="275492"/>
    <xdr:sp macro="" textlink="">
      <xdr:nvSpPr>
        <xdr:cNvPr id="425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490</xdr:row>
      <xdr:rowOff>0</xdr:rowOff>
    </xdr:from>
    <xdr:ext cx="0" cy="275492"/>
    <xdr:sp macro="" textlink="">
      <xdr:nvSpPr>
        <xdr:cNvPr id="426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490</xdr:row>
      <xdr:rowOff>0</xdr:rowOff>
    </xdr:from>
    <xdr:ext cx="0" cy="275492"/>
    <xdr:sp macro="" textlink="">
      <xdr:nvSpPr>
        <xdr:cNvPr id="427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490</xdr:row>
      <xdr:rowOff>0</xdr:rowOff>
    </xdr:from>
    <xdr:ext cx="0" cy="275492"/>
    <xdr:sp macro="" textlink="">
      <xdr:nvSpPr>
        <xdr:cNvPr id="428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490</xdr:row>
      <xdr:rowOff>0</xdr:rowOff>
    </xdr:from>
    <xdr:ext cx="0" cy="275492"/>
    <xdr:sp macro="" textlink="">
      <xdr:nvSpPr>
        <xdr:cNvPr id="429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490</xdr:row>
      <xdr:rowOff>0</xdr:rowOff>
    </xdr:from>
    <xdr:ext cx="0" cy="275492"/>
    <xdr:sp macro="" textlink="">
      <xdr:nvSpPr>
        <xdr:cNvPr id="430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490</xdr:row>
      <xdr:rowOff>0</xdr:rowOff>
    </xdr:from>
    <xdr:ext cx="0" cy="275492"/>
    <xdr:sp macro="" textlink="">
      <xdr:nvSpPr>
        <xdr:cNvPr id="431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490</xdr:row>
      <xdr:rowOff>0</xdr:rowOff>
    </xdr:from>
    <xdr:ext cx="0" cy="275492"/>
    <xdr:sp macro="" textlink="">
      <xdr:nvSpPr>
        <xdr:cNvPr id="432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490</xdr:row>
      <xdr:rowOff>0</xdr:rowOff>
    </xdr:from>
    <xdr:ext cx="0" cy="275492"/>
    <xdr:sp macro="" textlink="">
      <xdr:nvSpPr>
        <xdr:cNvPr id="433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490</xdr:row>
      <xdr:rowOff>0</xdr:rowOff>
    </xdr:from>
    <xdr:ext cx="0" cy="275492"/>
    <xdr:sp macro="" textlink="">
      <xdr:nvSpPr>
        <xdr:cNvPr id="434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490</xdr:row>
      <xdr:rowOff>0</xdr:rowOff>
    </xdr:from>
    <xdr:ext cx="0" cy="275492"/>
    <xdr:sp macro="" textlink="">
      <xdr:nvSpPr>
        <xdr:cNvPr id="435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490</xdr:row>
      <xdr:rowOff>0</xdr:rowOff>
    </xdr:from>
    <xdr:ext cx="0" cy="275492"/>
    <xdr:sp macro="" textlink="">
      <xdr:nvSpPr>
        <xdr:cNvPr id="436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490</xdr:row>
      <xdr:rowOff>0</xdr:rowOff>
    </xdr:from>
    <xdr:ext cx="0" cy="275492"/>
    <xdr:sp macro="" textlink="">
      <xdr:nvSpPr>
        <xdr:cNvPr id="437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490</xdr:row>
      <xdr:rowOff>0</xdr:rowOff>
    </xdr:from>
    <xdr:ext cx="0" cy="275492"/>
    <xdr:sp macro="" textlink="">
      <xdr:nvSpPr>
        <xdr:cNvPr id="438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490</xdr:row>
      <xdr:rowOff>0</xdr:rowOff>
    </xdr:from>
    <xdr:ext cx="0" cy="275492"/>
    <xdr:sp macro="" textlink="">
      <xdr:nvSpPr>
        <xdr:cNvPr id="439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490</xdr:row>
      <xdr:rowOff>0</xdr:rowOff>
    </xdr:from>
    <xdr:ext cx="0" cy="275492"/>
    <xdr:sp macro="" textlink="">
      <xdr:nvSpPr>
        <xdr:cNvPr id="440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490</xdr:row>
      <xdr:rowOff>0</xdr:rowOff>
    </xdr:from>
    <xdr:ext cx="0" cy="275492"/>
    <xdr:sp macro="" textlink="">
      <xdr:nvSpPr>
        <xdr:cNvPr id="441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490</xdr:row>
      <xdr:rowOff>0</xdr:rowOff>
    </xdr:from>
    <xdr:ext cx="0" cy="275492"/>
    <xdr:sp macro="" textlink="">
      <xdr:nvSpPr>
        <xdr:cNvPr id="442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490</xdr:row>
      <xdr:rowOff>0</xdr:rowOff>
    </xdr:from>
    <xdr:ext cx="0" cy="275492"/>
    <xdr:sp macro="" textlink="">
      <xdr:nvSpPr>
        <xdr:cNvPr id="443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490</xdr:row>
      <xdr:rowOff>0</xdr:rowOff>
    </xdr:from>
    <xdr:ext cx="0" cy="275492"/>
    <xdr:sp macro="" textlink="">
      <xdr:nvSpPr>
        <xdr:cNvPr id="444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490</xdr:row>
      <xdr:rowOff>0</xdr:rowOff>
    </xdr:from>
    <xdr:ext cx="0" cy="275492"/>
    <xdr:sp macro="" textlink="">
      <xdr:nvSpPr>
        <xdr:cNvPr id="445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490</xdr:row>
      <xdr:rowOff>0</xdr:rowOff>
    </xdr:from>
    <xdr:ext cx="0" cy="275492"/>
    <xdr:sp macro="" textlink="">
      <xdr:nvSpPr>
        <xdr:cNvPr id="446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490</xdr:row>
      <xdr:rowOff>0</xdr:rowOff>
    </xdr:from>
    <xdr:ext cx="0" cy="275492"/>
    <xdr:sp macro="" textlink="">
      <xdr:nvSpPr>
        <xdr:cNvPr id="447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490</xdr:row>
      <xdr:rowOff>0</xdr:rowOff>
    </xdr:from>
    <xdr:ext cx="0" cy="275492"/>
    <xdr:sp macro="" textlink="">
      <xdr:nvSpPr>
        <xdr:cNvPr id="448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490</xdr:row>
      <xdr:rowOff>0</xdr:rowOff>
    </xdr:from>
    <xdr:ext cx="0" cy="275492"/>
    <xdr:sp macro="" textlink="">
      <xdr:nvSpPr>
        <xdr:cNvPr id="449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490</xdr:row>
      <xdr:rowOff>0</xdr:rowOff>
    </xdr:from>
    <xdr:ext cx="0" cy="275492"/>
    <xdr:sp macro="" textlink="">
      <xdr:nvSpPr>
        <xdr:cNvPr id="450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490</xdr:row>
      <xdr:rowOff>0</xdr:rowOff>
    </xdr:from>
    <xdr:ext cx="0" cy="275492"/>
    <xdr:sp macro="" textlink="">
      <xdr:nvSpPr>
        <xdr:cNvPr id="451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490</xdr:row>
      <xdr:rowOff>0</xdr:rowOff>
    </xdr:from>
    <xdr:ext cx="0" cy="275492"/>
    <xdr:sp macro="" textlink="">
      <xdr:nvSpPr>
        <xdr:cNvPr id="452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490</xdr:row>
      <xdr:rowOff>0</xdr:rowOff>
    </xdr:from>
    <xdr:ext cx="0" cy="275492"/>
    <xdr:sp macro="" textlink="">
      <xdr:nvSpPr>
        <xdr:cNvPr id="453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490</xdr:row>
      <xdr:rowOff>0</xdr:rowOff>
    </xdr:from>
    <xdr:ext cx="0" cy="275492"/>
    <xdr:sp macro="" textlink="">
      <xdr:nvSpPr>
        <xdr:cNvPr id="454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490</xdr:row>
      <xdr:rowOff>0</xdr:rowOff>
    </xdr:from>
    <xdr:ext cx="0" cy="275492"/>
    <xdr:sp macro="" textlink="">
      <xdr:nvSpPr>
        <xdr:cNvPr id="455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490</xdr:row>
      <xdr:rowOff>0</xdr:rowOff>
    </xdr:from>
    <xdr:ext cx="0" cy="275492"/>
    <xdr:sp macro="" textlink="">
      <xdr:nvSpPr>
        <xdr:cNvPr id="456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490</xdr:row>
      <xdr:rowOff>0</xdr:rowOff>
    </xdr:from>
    <xdr:ext cx="0" cy="275492"/>
    <xdr:sp macro="" textlink="">
      <xdr:nvSpPr>
        <xdr:cNvPr id="457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490</xdr:row>
      <xdr:rowOff>0</xdr:rowOff>
    </xdr:from>
    <xdr:ext cx="0" cy="275492"/>
    <xdr:sp macro="" textlink="">
      <xdr:nvSpPr>
        <xdr:cNvPr id="458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490</xdr:row>
      <xdr:rowOff>0</xdr:rowOff>
    </xdr:from>
    <xdr:ext cx="0" cy="161192"/>
    <xdr:sp macro="" textlink="">
      <xdr:nvSpPr>
        <xdr:cNvPr id="459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490</xdr:row>
      <xdr:rowOff>0</xdr:rowOff>
    </xdr:from>
    <xdr:ext cx="0" cy="161192"/>
    <xdr:sp macro="" textlink="">
      <xdr:nvSpPr>
        <xdr:cNvPr id="460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490</xdr:row>
      <xdr:rowOff>0</xdr:rowOff>
    </xdr:from>
    <xdr:ext cx="0" cy="161192"/>
    <xdr:sp macro="" textlink="">
      <xdr:nvSpPr>
        <xdr:cNvPr id="461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490</xdr:row>
      <xdr:rowOff>0</xdr:rowOff>
    </xdr:from>
    <xdr:ext cx="0" cy="275492"/>
    <xdr:sp macro="" textlink="">
      <xdr:nvSpPr>
        <xdr:cNvPr id="462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490</xdr:row>
      <xdr:rowOff>0</xdr:rowOff>
    </xdr:from>
    <xdr:ext cx="0" cy="275492"/>
    <xdr:sp macro="" textlink="">
      <xdr:nvSpPr>
        <xdr:cNvPr id="463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490</xdr:row>
      <xdr:rowOff>0</xdr:rowOff>
    </xdr:from>
    <xdr:ext cx="0" cy="275492"/>
    <xdr:sp macro="" textlink="">
      <xdr:nvSpPr>
        <xdr:cNvPr id="464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490</xdr:row>
      <xdr:rowOff>0</xdr:rowOff>
    </xdr:from>
    <xdr:ext cx="0" cy="161192"/>
    <xdr:sp macro="" textlink="">
      <xdr:nvSpPr>
        <xdr:cNvPr id="465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490</xdr:row>
      <xdr:rowOff>0</xdr:rowOff>
    </xdr:from>
    <xdr:ext cx="0" cy="161192"/>
    <xdr:sp macro="" textlink="">
      <xdr:nvSpPr>
        <xdr:cNvPr id="466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490</xdr:row>
      <xdr:rowOff>0</xdr:rowOff>
    </xdr:from>
    <xdr:ext cx="0" cy="275492"/>
    <xdr:sp macro="" textlink="">
      <xdr:nvSpPr>
        <xdr:cNvPr id="467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490</xdr:row>
      <xdr:rowOff>0</xdr:rowOff>
    </xdr:from>
    <xdr:ext cx="0" cy="275492"/>
    <xdr:sp macro="" textlink="">
      <xdr:nvSpPr>
        <xdr:cNvPr id="468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490</xdr:row>
      <xdr:rowOff>0</xdr:rowOff>
    </xdr:from>
    <xdr:ext cx="0" cy="104775"/>
    <xdr:sp macro="" textlink="">
      <xdr:nvSpPr>
        <xdr:cNvPr id="469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490</xdr:row>
      <xdr:rowOff>0</xdr:rowOff>
    </xdr:from>
    <xdr:ext cx="0" cy="275492"/>
    <xdr:sp macro="" textlink="">
      <xdr:nvSpPr>
        <xdr:cNvPr id="470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490</xdr:row>
      <xdr:rowOff>0</xdr:rowOff>
    </xdr:from>
    <xdr:ext cx="0" cy="161192"/>
    <xdr:sp macro="" textlink="">
      <xdr:nvSpPr>
        <xdr:cNvPr id="471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490</xdr:row>
      <xdr:rowOff>0</xdr:rowOff>
    </xdr:from>
    <xdr:ext cx="0" cy="161192"/>
    <xdr:sp macro="" textlink="">
      <xdr:nvSpPr>
        <xdr:cNvPr id="472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490</xdr:row>
      <xdr:rowOff>0</xdr:rowOff>
    </xdr:from>
    <xdr:ext cx="0" cy="161192"/>
    <xdr:sp macro="" textlink="">
      <xdr:nvSpPr>
        <xdr:cNvPr id="473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490</xdr:row>
      <xdr:rowOff>0</xdr:rowOff>
    </xdr:from>
    <xdr:ext cx="0" cy="161192"/>
    <xdr:sp macro="" textlink="">
      <xdr:nvSpPr>
        <xdr:cNvPr id="474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490</xdr:row>
      <xdr:rowOff>0</xdr:rowOff>
    </xdr:from>
    <xdr:ext cx="0" cy="161192"/>
    <xdr:sp macro="" textlink="">
      <xdr:nvSpPr>
        <xdr:cNvPr id="475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490</xdr:row>
      <xdr:rowOff>0</xdr:rowOff>
    </xdr:from>
    <xdr:ext cx="0" cy="161192"/>
    <xdr:sp macro="" textlink="">
      <xdr:nvSpPr>
        <xdr:cNvPr id="476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490</xdr:row>
      <xdr:rowOff>0</xdr:rowOff>
    </xdr:from>
    <xdr:ext cx="0" cy="161192"/>
    <xdr:sp macro="" textlink="">
      <xdr:nvSpPr>
        <xdr:cNvPr id="477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490</xdr:row>
      <xdr:rowOff>0</xdr:rowOff>
    </xdr:from>
    <xdr:ext cx="0" cy="161192"/>
    <xdr:sp macro="" textlink="">
      <xdr:nvSpPr>
        <xdr:cNvPr id="478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490</xdr:row>
      <xdr:rowOff>0</xdr:rowOff>
    </xdr:from>
    <xdr:ext cx="0" cy="161192"/>
    <xdr:sp macro="" textlink="">
      <xdr:nvSpPr>
        <xdr:cNvPr id="479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490</xdr:row>
      <xdr:rowOff>0</xdr:rowOff>
    </xdr:from>
    <xdr:ext cx="0" cy="161192"/>
    <xdr:sp macro="" textlink="">
      <xdr:nvSpPr>
        <xdr:cNvPr id="480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490</xdr:row>
      <xdr:rowOff>0</xdr:rowOff>
    </xdr:from>
    <xdr:ext cx="0" cy="161192"/>
    <xdr:sp macro="" textlink="">
      <xdr:nvSpPr>
        <xdr:cNvPr id="481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490</xdr:row>
      <xdr:rowOff>0</xdr:rowOff>
    </xdr:from>
    <xdr:ext cx="0" cy="161192"/>
    <xdr:sp macro="" textlink="">
      <xdr:nvSpPr>
        <xdr:cNvPr id="482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490</xdr:row>
      <xdr:rowOff>0</xdr:rowOff>
    </xdr:from>
    <xdr:ext cx="0" cy="161192"/>
    <xdr:sp macro="" textlink="">
      <xdr:nvSpPr>
        <xdr:cNvPr id="483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490</xdr:row>
      <xdr:rowOff>0</xdr:rowOff>
    </xdr:from>
    <xdr:ext cx="0" cy="161192"/>
    <xdr:sp macro="" textlink="">
      <xdr:nvSpPr>
        <xdr:cNvPr id="484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490</xdr:row>
      <xdr:rowOff>0</xdr:rowOff>
    </xdr:from>
    <xdr:ext cx="0" cy="161192"/>
    <xdr:sp macro="" textlink="">
      <xdr:nvSpPr>
        <xdr:cNvPr id="485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490</xdr:row>
      <xdr:rowOff>0</xdr:rowOff>
    </xdr:from>
    <xdr:ext cx="0" cy="161192"/>
    <xdr:sp macro="" textlink="">
      <xdr:nvSpPr>
        <xdr:cNvPr id="486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490</xdr:row>
      <xdr:rowOff>0</xdr:rowOff>
    </xdr:from>
    <xdr:ext cx="0" cy="161192"/>
    <xdr:sp macro="" textlink="">
      <xdr:nvSpPr>
        <xdr:cNvPr id="487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490</xdr:row>
      <xdr:rowOff>0</xdr:rowOff>
    </xdr:from>
    <xdr:ext cx="0" cy="161192"/>
    <xdr:sp macro="" textlink="">
      <xdr:nvSpPr>
        <xdr:cNvPr id="488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490</xdr:row>
      <xdr:rowOff>0</xdr:rowOff>
    </xdr:from>
    <xdr:ext cx="0" cy="161192"/>
    <xdr:sp macro="" textlink="">
      <xdr:nvSpPr>
        <xdr:cNvPr id="489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490</xdr:row>
      <xdr:rowOff>0</xdr:rowOff>
    </xdr:from>
    <xdr:ext cx="0" cy="275492"/>
    <xdr:sp macro="" textlink="">
      <xdr:nvSpPr>
        <xdr:cNvPr id="490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490</xdr:row>
      <xdr:rowOff>0</xdr:rowOff>
    </xdr:from>
    <xdr:ext cx="0" cy="275492"/>
    <xdr:sp macro="" textlink="">
      <xdr:nvSpPr>
        <xdr:cNvPr id="491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490</xdr:row>
      <xdr:rowOff>0</xdr:rowOff>
    </xdr:from>
    <xdr:ext cx="0" cy="275492"/>
    <xdr:sp macro="" textlink="">
      <xdr:nvSpPr>
        <xdr:cNvPr id="492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490</xdr:row>
      <xdr:rowOff>0</xdr:rowOff>
    </xdr:from>
    <xdr:ext cx="0" cy="161192"/>
    <xdr:sp macro="" textlink="">
      <xdr:nvSpPr>
        <xdr:cNvPr id="493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490</xdr:row>
      <xdr:rowOff>0</xdr:rowOff>
    </xdr:from>
    <xdr:ext cx="0" cy="161192"/>
    <xdr:sp macro="" textlink="">
      <xdr:nvSpPr>
        <xdr:cNvPr id="494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490</xdr:row>
      <xdr:rowOff>0</xdr:rowOff>
    </xdr:from>
    <xdr:ext cx="0" cy="161192"/>
    <xdr:sp macro="" textlink="">
      <xdr:nvSpPr>
        <xdr:cNvPr id="495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490</xdr:row>
      <xdr:rowOff>0</xdr:rowOff>
    </xdr:from>
    <xdr:ext cx="0" cy="161192"/>
    <xdr:sp macro="" textlink="">
      <xdr:nvSpPr>
        <xdr:cNvPr id="496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490</xdr:row>
      <xdr:rowOff>0</xdr:rowOff>
    </xdr:from>
    <xdr:ext cx="0" cy="161192"/>
    <xdr:sp macro="" textlink="">
      <xdr:nvSpPr>
        <xdr:cNvPr id="497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490</xdr:row>
      <xdr:rowOff>0</xdr:rowOff>
    </xdr:from>
    <xdr:ext cx="0" cy="152400"/>
    <xdr:sp macro="" textlink="">
      <xdr:nvSpPr>
        <xdr:cNvPr id="498" name="Text Box 2"/>
        <xdr:cNvSpPr txBox="1">
          <a:spLocks noChangeArrowheads="1"/>
        </xdr:cNvSpPr>
      </xdr:nvSpPr>
      <xdr:spPr bwMode="auto">
        <a:xfrm>
          <a:off x="3962400" y="24450675"/>
          <a:ext cx="0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490</xdr:row>
      <xdr:rowOff>0</xdr:rowOff>
    </xdr:from>
    <xdr:ext cx="0" cy="304067"/>
    <xdr:sp macro="" textlink="">
      <xdr:nvSpPr>
        <xdr:cNvPr id="499" name="Text Box 2"/>
        <xdr:cNvSpPr txBox="1">
          <a:spLocks noChangeArrowheads="1"/>
        </xdr:cNvSpPr>
      </xdr:nvSpPr>
      <xdr:spPr bwMode="auto">
        <a:xfrm>
          <a:off x="3962400" y="24450675"/>
          <a:ext cx="0" cy="3040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490</xdr:row>
      <xdr:rowOff>0</xdr:rowOff>
    </xdr:from>
    <xdr:ext cx="0" cy="142875"/>
    <xdr:sp macro="" textlink="">
      <xdr:nvSpPr>
        <xdr:cNvPr id="500" name="Text Box 2"/>
        <xdr:cNvSpPr txBox="1">
          <a:spLocks noChangeArrowheads="1"/>
        </xdr:cNvSpPr>
      </xdr:nvSpPr>
      <xdr:spPr bwMode="auto">
        <a:xfrm>
          <a:off x="3962400" y="24450675"/>
          <a:ext cx="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490</xdr:row>
      <xdr:rowOff>0</xdr:rowOff>
    </xdr:from>
    <xdr:ext cx="0" cy="161192"/>
    <xdr:sp macro="" textlink="">
      <xdr:nvSpPr>
        <xdr:cNvPr id="501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490</xdr:row>
      <xdr:rowOff>0</xdr:rowOff>
    </xdr:from>
    <xdr:ext cx="0" cy="161192"/>
    <xdr:sp macro="" textlink="">
      <xdr:nvSpPr>
        <xdr:cNvPr id="502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490</xdr:row>
      <xdr:rowOff>0</xdr:rowOff>
    </xdr:from>
    <xdr:ext cx="0" cy="161192"/>
    <xdr:sp macro="" textlink="">
      <xdr:nvSpPr>
        <xdr:cNvPr id="503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490</xdr:row>
      <xdr:rowOff>0</xdr:rowOff>
    </xdr:from>
    <xdr:ext cx="0" cy="161192"/>
    <xdr:sp macro="" textlink="">
      <xdr:nvSpPr>
        <xdr:cNvPr id="504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490</xdr:row>
      <xdr:rowOff>0</xdr:rowOff>
    </xdr:from>
    <xdr:ext cx="0" cy="285017"/>
    <xdr:sp macro="" textlink="">
      <xdr:nvSpPr>
        <xdr:cNvPr id="505" name="Text Box 2"/>
        <xdr:cNvSpPr txBox="1">
          <a:spLocks noChangeArrowheads="1"/>
        </xdr:cNvSpPr>
      </xdr:nvSpPr>
      <xdr:spPr bwMode="auto">
        <a:xfrm>
          <a:off x="3962400" y="24450675"/>
          <a:ext cx="0" cy="2850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490</xdr:row>
      <xdr:rowOff>0</xdr:rowOff>
    </xdr:from>
    <xdr:ext cx="0" cy="104775"/>
    <xdr:sp macro="" textlink="">
      <xdr:nvSpPr>
        <xdr:cNvPr id="506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490</xdr:row>
      <xdr:rowOff>0</xdr:rowOff>
    </xdr:from>
    <xdr:ext cx="0" cy="161192"/>
    <xdr:sp macro="" textlink="">
      <xdr:nvSpPr>
        <xdr:cNvPr id="507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490</xdr:row>
      <xdr:rowOff>0</xdr:rowOff>
    </xdr:from>
    <xdr:ext cx="0" cy="161192"/>
    <xdr:sp macro="" textlink="">
      <xdr:nvSpPr>
        <xdr:cNvPr id="508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490</xdr:row>
      <xdr:rowOff>0</xdr:rowOff>
    </xdr:from>
    <xdr:ext cx="0" cy="104775"/>
    <xdr:sp macro="" textlink="">
      <xdr:nvSpPr>
        <xdr:cNvPr id="509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490</xdr:row>
      <xdr:rowOff>0</xdr:rowOff>
    </xdr:from>
    <xdr:ext cx="0" cy="285017"/>
    <xdr:sp macro="" textlink="">
      <xdr:nvSpPr>
        <xdr:cNvPr id="510" name="Text Box 2"/>
        <xdr:cNvSpPr txBox="1">
          <a:spLocks noChangeArrowheads="1"/>
        </xdr:cNvSpPr>
      </xdr:nvSpPr>
      <xdr:spPr bwMode="auto">
        <a:xfrm>
          <a:off x="3962400" y="24450675"/>
          <a:ext cx="0" cy="2850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490</xdr:row>
      <xdr:rowOff>0</xdr:rowOff>
    </xdr:from>
    <xdr:ext cx="0" cy="275492"/>
    <xdr:sp macro="" textlink="">
      <xdr:nvSpPr>
        <xdr:cNvPr id="511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490</xdr:row>
      <xdr:rowOff>0</xdr:rowOff>
    </xdr:from>
    <xdr:ext cx="0" cy="275492"/>
    <xdr:sp macro="" textlink="">
      <xdr:nvSpPr>
        <xdr:cNvPr id="512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490</xdr:row>
      <xdr:rowOff>0</xdr:rowOff>
    </xdr:from>
    <xdr:ext cx="0" cy="275492"/>
    <xdr:sp macro="" textlink="">
      <xdr:nvSpPr>
        <xdr:cNvPr id="513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490</xdr:row>
      <xdr:rowOff>0</xdr:rowOff>
    </xdr:from>
    <xdr:ext cx="0" cy="161192"/>
    <xdr:sp macro="" textlink="">
      <xdr:nvSpPr>
        <xdr:cNvPr id="514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490</xdr:row>
      <xdr:rowOff>0</xdr:rowOff>
    </xdr:from>
    <xdr:ext cx="0" cy="104775"/>
    <xdr:sp macro="" textlink="">
      <xdr:nvSpPr>
        <xdr:cNvPr id="515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490</xdr:row>
      <xdr:rowOff>0</xdr:rowOff>
    </xdr:from>
    <xdr:ext cx="0" cy="104775"/>
    <xdr:sp macro="" textlink="">
      <xdr:nvSpPr>
        <xdr:cNvPr id="516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490</xdr:row>
      <xdr:rowOff>0</xdr:rowOff>
    </xdr:from>
    <xdr:ext cx="0" cy="104775"/>
    <xdr:sp macro="" textlink="">
      <xdr:nvSpPr>
        <xdr:cNvPr id="517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490</xdr:row>
      <xdr:rowOff>0</xdr:rowOff>
    </xdr:from>
    <xdr:ext cx="0" cy="285017"/>
    <xdr:sp macro="" textlink="">
      <xdr:nvSpPr>
        <xdr:cNvPr id="518" name="Text Box 2"/>
        <xdr:cNvSpPr txBox="1">
          <a:spLocks noChangeArrowheads="1"/>
        </xdr:cNvSpPr>
      </xdr:nvSpPr>
      <xdr:spPr bwMode="auto">
        <a:xfrm>
          <a:off x="3962400" y="24450675"/>
          <a:ext cx="0" cy="2850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490</xdr:row>
      <xdr:rowOff>0</xdr:rowOff>
    </xdr:from>
    <xdr:ext cx="0" cy="275492"/>
    <xdr:sp macro="" textlink="">
      <xdr:nvSpPr>
        <xdr:cNvPr id="519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490</xdr:row>
      <xdr:rowOff>0</xdr:rowOff>
    </xdr:from>
    <xdr:ext cx="0" cy="285017"/>
    <xdr:sp macro="" textlink="">
      <xdr:nvSpPr>
        <xdr:cNvPr id="520" name="Text Box 2"/>
        <xdr:cNvSpPr txBox="1">
          <a:spLocks noChangeArrowheads="1"/>
        </xdr:cNvSpPr>
      </xdr:nvSpPr>
      <xdr:spPr bwMode="auto">
        <a:xfrm>
          <a:off x="3962400" y="24450675"/>
          <a:ext cx="0" cy="2850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490</xdr:row>
      <xdr:rowOff>0</xdr:rowOff>
    </xdr:from>
    <xdr:ext cx="0" cy="285017"/>
    <xdr:sp macro="" textlink="">
      <xdr:nvSpPr>
        <xdr:cNvPr id="521" name="Text Box 2"/>
        <xdr:cNvSpPr txBox="1">
          <a:spLocks noChangeArrowheads="1"/>
        </xdr:cNvSpPr>
      </xdr:nvSpPr>
      <xdr:spPr bwMode="auto">
        <a:xfrm>
          <a:off x="3962400" y="24450675"/>
          <a:ext cx="0" cy="2850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490</xdr:row>
      <xdr:rowOff>0</xdr:rowOff>
    </xdr:from>
    <xdr:ext cx="0" cy="285017"/>
    <xdr:sp macro="" textlink="">
      <xdr:nvSpPr>
        <xdr:cNvPr id="522" name="Text Box 2"/>
        <xdr:cNvSpPr txBox="1">
          <a:spLocks noChangeArrowheads="1"/>
        </xdr:cNvSpPr>
      </xdr:nvSpPr>
      <xdr:spPr bwMode="auto">
        <a:xfrm>
          <a:off x="3962400" y="24450675"/>
          <a:ext cx="0" cy="2850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490</xdr:row>
      <xdr:rowOff>0</xdr:rowOff>
    </xdr:from>
    <xdr:ext cx="0" cy="275492"/>
    <xdr:sp macro="" textlink="">
      <xdr:nvSpPr>
        <xdr:cNvPr id="523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490</xdr:row>
      <xdr:rowOff>0</xdr:rowOff>
    </xdr:from>
    <xdr:ext cx="0" cy="275492"/>
    <xdr:sp macro="" textlink="">
      <xdr:nvSpPr>
        <xdr:cNvPr id="524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490</xdr:row>
      <xdr:rowOff>0</xdr:rowOff>
    </xdr:from>
    <xdr:ext cx="0" cy="275492"/>
    <xdr:sp macro="" textlink="">
      <xdr:nvSpPr>
        <xdr:cNvPr id="525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490</xdr:row>
      <xdr:rowOff>0</xdr:rowOff>
    </xdr:from>
    <xdr:ext cx="0" cy="275492"/>
    <xdr:sp macro="" textlink="">
      <xdr:nvSpPr>
        <xdr:cNvPr id="526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490</xdr:row>
      <xdr:rowOff>0</xdr:rowOff>
    </xdr:from>
    <xdr:ext cx="0" cy="275492"/>
    <xdr:sp macro="" textlink="">
      <xdr:nvSpPr>
        <xdr:cNvPr id="527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490</xdr:row>
      <xdr:rowOff>0</xdr:rowOff>
    </xdr:from>
    <xdr:ext cx="0" cy="275492"/>
    <xdr:sp macro="" textlink="">
      <xdr:nvSpPr>
        <xdr:cNvPr id="528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490</xdr:row>
      <xdr:rowOff>0</xdr:rowOff>
    </xdr:from>
    <xdr:ext cx="0" cy="275492"/>
    <xdr:sp macro="" textlink="">
      <xdr:nvSpPr>
        <xdr:cNvPr id="529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490</xdr:row>
      <xdr:rowOff>0</xdr:rowOff>
    </xdr:from>
    <xdr:ext cx="0" cy="275492"/>
    <xdr:sp macro="" textlink="">
      <xdr:nvSpPr>
        <xdr:cNvPr id="530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490</xdr:row>
      <xdr:rowOff>0</xdr:rowOff>
    </xdr:from>
    <xdr:ext cx="0" cy="275492"/>
    <xdr:sp macro="" textlink="">
      <xdr:nvSpPr>
        <xdr:cNvPr id="531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490</xdr:row>
      <xdr:rowOff>0</xdr:rowOff>
    </xdr:from>
    <xdr:ext cx="0" cy="275492"/>
    <xdr:sp macro="" textlink="">
      <xdr:nvSpPr>
        <xdr:cNvPr id="532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490</xdr:row>
      <xdr:rowOff>0</xdr:rowOff>
    </xdr:from>
    <xdr:ext cx="0" cy="275492"/>
    <xdr:sp macro="" textlink="">
      <xdr:nvSpPr>
        <xdr:cNvPr id="533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490</xdr:row>
      <xdr:rowOff>0</xdr:rowOff>
    </xdr:from>
    <xdr:ext cx="0" cy="275492"/>
    <xdr:sp macro="" textlink="">
      <xdr:nvSpPr>
        <xdr:cNvPr id="534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490</xdr:row>
      <xdr:rowOff>0</xdr:rowOff>
    </xdr:from>
    <xdr:ext cx="0" cy="275492"/>
    <xdr:sp macro="" textlink="">
      <xdr:nvSpPr>
        <xdr:cNvPr id="535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490</xdr:row>
      <xdr:rowOff>0</xdr:rowOff>
    </xdr:from>
    <xdr:ext cx="0" cy="275492"/>
    <xdr:sp macro="" textlink="">
      <xdr:nvSpPr>
        <xdr:cNvPr id="536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490</xdr:row>
      <xdr:rowOff>0</xdr:rowOff>
    </xdr:from>
    <xdr:ext cx="0" cy="275492"/>
    <xdr:sp macro="" textlink="">
      <xdr:nvSpPr>
        <xdr:cNvPr id="537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490</xdr:row>
      <xdr:rowOff>0</xdr:rowOff>
    </xdr:from>
    <xdr:ext cx="0" cy="275492"/>
    <xdr:sp macro="" textlink="">
      <xdr:nvSpPr>
        <xdr:cNvPr id="538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490</xdr:row>
      <xdr:rowOff>0</xdr:rowOff>
    </xdr:from>
    <xdr:ext cx="0" cy="275492"/>
    <xdr:sp macro="" textlink="">
      <xdr:nvSpPr>
        <xdr:cNvPr id="539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490</xdr:row>
      <xdr:rowOff>0</xdr:rowOff>
    </xdr:from>
    <xdr:ext cx="0" cy="275492"/>
    <xdr:sp macro="" textlink="">
      <xdr:nvSpPr>
        <xdr:cNvPr id="540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490</xdr:row>
      <xdr:rowOff>0</xdr:rowOff>
    </xdr:from>
    <xdr:ext cx="0" cy="275492"/>
    <xdr:sp macro="" textlink="">
      <xdr:nvSpPr>
        <xdr:cNvPr id="541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490</xdr:row>
      <xdr:rowOff>0</xdr:rowOff>
    </xdr:from>
    <xdr:ext cx="0" cy="275492"/>
    <xdr:sp macro="" textlink="">
      <xdr:nvSpPr>
        <xdr:cNvPr id="542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490</xdr:row>
      <xdr:rowOff>0</xdr:rowOff>
    </xdr:from>
    <xdr:ext cx="0" cy="275492"/>
    <xdr:sp macro="" textlink="">
      <xdr:nvSpPr>
        <xdr:cNvPr id="543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490</xdr:row>
      <xdr:rowOff>0</xdr:rowOff>
    </xdr:from>
    <xdr:ext cx="0" cy="275492"/>
    <xdr:sp macro="" textlink="">
      <xdr:nvSpPr>
        <xdr:cNvPr id="544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490</xdr:row>
      <xdr:rowOff>0</xdr:rowOff>
    </xdr:from>
    <xdr:ext cx="0" cy="275492"/>
    <xdr:sp macro="" textlink="">
      <xdr:nvSpPr>
        <xdr:cNvPr id="545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490</xdr:row>
      <xdr:rowOff>0</xdr:rowOff>
    </xdr:from>
    <xdr:ext cx="0" cy="275492"/>
    <xdr:sp macro="" textlink="">
      <xdr:nvSpPr>
        <xdr:cNvPr id="546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490</xdr:row>
      <xdr:rowOff>0</xdr:rowOff>
    </xdr:from>
    <xdr:ext cx="0" cy="275492"/>
    <xdr:sp macro="" textlink="">
      <xdr:nvSpPr>
        <xdr:cNvPr id="547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490</xdr:row>
      <xdr:rowOff>0</xdr:rowOff>
    </xdr:from>
    <xdr:ext cx="0" cy="275492"/>
    <xdr:sp macro="" textlink="">
      <xdr:nvSpPr>
        <xdr:cNvPr id="548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490</xdr:row>
      <xdr:rowOff>0</xdr:rowOff>
    </xdr:from>
    <xdr:ext cx="0" cy="275492"/>
    <xdr:sp macro="" textlink="">
      <xdr:nvSpPr>
        <xdr:cNvPr id="549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490</xdr:row>
      <xdr:rowOff>0</xdr:rowOff>
    </xdr:from>
    <xdr:ext cx="0" cy="104775"/>
    <xdr:sp macro="" textlink="">
      <xdr:nvSpPr>
        <xdr:cNvPr id="550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490</xdr:row>
      <xdr:rowOff>0</xdr:rowOff>
    </xdr:from>
    <xdr:ext cx="0" cy="161192"/>
    <xdr:sp macro="" textlink="">
      <xdr:nvSpPr>
        <xdr:cNvPr id="551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490</xdr:row>
      <xdr:rowOff>0</xdr:rowOff>
    </xdr:from>
    <xdr:ext cx="0" cy="104775"/>
    <xdr:sp macro="" textlink="">
      <xdr:nvSpPr>
        <xdr:cNvPr id="552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490</xdr:row>
      <xdr:rowOff>0</xdr:rowOff>
    </xdr:from>
    <xdr:ext cx="0" cy="104775"/>
    <xdr:sp macro="" textlink="">
      <xdr:nvSpPr>
        <xdr:cNvPr id="553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490</xdr:row>
      <xdr:rowOff>0</xdr:rowOff>
    </xdr:from>
    <xdr:ext cx="0" cy="104775"/>
    <xdr:sp macro="" textlink="">
      <xdr:nvSpPr>
        <xdr:cNvPr id="554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490</xdr:row>
      <xdr:rowOff>0</xdr:rowOff>
    </xdr:from>
    <xdr:ext cx="0" cy="104775"/>
    <xdr:sp macro="" textlink="">
      <xdr:nvSpPr>
        <xdr:cNvPr id="555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490</xdr:row>
      <xdr:rowOff>0</xdr:rowOff>
    </xdr:from>
    <xdr:ext cx="0" cy="285017"/>
    <xdr:sp macro="" textlink="">
      <xdr:nvSpPr>
        <xdr:cNvPr id="556" name="Text Box 2"/>
        <xdr:cNvSpPr txBox="1">
          <a:spLocks noChangeArrowheads="1"/>
        </xdr:cNvSpPr>
      </xdr:nvSpPr>
      <xdr:spPr bwMode="auto">
        <a:xfrm>
          <a:off x="3962400" y="24450675"/>
          <a:ext cx="0" cy="2850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490</xdr:row>
      <xdr:rowOff>0</xdr:rowOff>
    </xdr:from>
    <xdr:ext cx="0" cy="285017"/>
    <xdr:sp macro="" textlink="">
      <xdr:nvSpPr>
        <xdr:cNvPr id="557" name="Text Box 2"/>
        <xdr:cNvSpPr txBox="1">
          <a:spLocks noChangeArrowheads="1"/>
        </xdr:cNvSpPr>
      </xdr:nvSpPr>
      <xdr:spPr bwMode="auto">
        <a:xfrm>
          <a:off x="3962400" y="24450675"/>
          <a:ext cx="0" cy="2850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490</xdr:row>
      <xdr:rowOff>0</xdr:rowOff>
    </xdr:from>
    <xdr:ext cx="0" cy="161192"/>
    <xdr:sp macro="" textlink="">
      <xdr:nvSpPr>
        <xdr:cNvPr id="558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490</xdr:row>
      <xdr:rowOff>0</xdr:rowOff>
    </xdr:from>
    <xdr:ext cx="0" cy="285017"/>
    <xdr:sp macro="" textlink="">
      <xdr:nvSpPr>
        <xdr:cNvPr id="559" name="Text Box 2"/>
        <xdr:cNvSpPr txBox="1">
          <a:spLocks noChangeArrowheads="1"/>
        </xdr:cNvSpPr>
      </xdr:nvSpPr>
      <xdr:spPr bwMode="auto">
        <a:xfrm>
          <a:off x="3962400" y="24450675"/>
          <a:ext cx="0" cy="2850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490</xdr:row>
      <xdr:rowOff>0</xdr:rowOff>
    </xdr:from>
    <xdr:ext cx="0" cy="285017"/>
    <xdr:sp macro="" textlink="">
      <xdr:nvSpPr>
        <xdr:cNvPr id="560" name="Text Box 2"/>
        <xdr:cNvSpPr txBox="1">
          <a:spLocks noChangeArrowheads="1"/>
        </xdr:cNvSpPr>
      </xdr:nvSpPr>
      <xdr:spPr bwMode="auto">
        <a:xfrm>
          <a:off x="3962400" y="24450675"/>
          <a:ext cx="0" cy="2850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490</xdr:row>
      <xdr:rowOff>0</xdr:rowOff>
    </xdr:from>
    <xdr:ext cx="0" cy="285017"/>
    <xdr:sp macro="" textlink="">
      <xdr:nvSpPr>
        <xdr:cNvPr id="561" name="Text Box 2"/>
        <xdr:cNvSpPr txBox="1">
          <a:spLocks noChangeArrowheads="1"/>
        </xdr:cNvSpPr>
      </xdr:nvSpPr>
      <xdr:spPr bwMode="auto">
        <a:xfrm>
          <a:off x="3962400" y="24450675"/>
          <a:ext cx="0" cy="2850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490</xdr:row>
      <xdr:rowOff>0</xdr:rowOff>
    </xdr:from>
    <xdr:ext cx="0" cy="161192"/>
    <xdr:sp macro="" textlink="">
      <xdr:nvSpPr>
        <xdr:cNvPr id="562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490</xdr:row>
      <xdr:rowOff>0</xdr:rowOff>
    </xdr:from>
    <xdr:ext cx="0" cy="285017"/>
    <xdr:sp macro="" textlink="">
      <xdr:nvSpPr>
        <xdr:cNvPr id="563" name="Text Box 2"/>
        <xdr:cNvSpPr txBox="1">
          <a:spLocks noChangeArrowheads="1"/>
        </xdr:cNvSpPr>
      </xdr:nvSpPr>
      <xdr:spPr bwMode="auto">
        <a:xfrm>
          <a:off x="3962400" y="24450675"/>
          <a:ext cx="0" cy="2850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490</xdr:row>
      <xdr:rowOff>0</xdr:rowOff>
    </xdr:from>
    <xdr:ext cx="0" cy="285017"/>
    <xdr:sp macro="" textlink="">
      <xdr:nvSpPr>
        <xdr:cNvPr id="564" name="Text Box 2"/>
        <xdr:cNvSpPr txBox="1">
          <a:spLocks noChangeArrowheads="1"/>
        </xdr:cNvSpPr>
      </xdr:nvSpPr>
      <xdr:spPr bwMode="auto">
        <a:xfrm>
          <a:off x="3962400" y="24450675"/>
          <a:ext cx="0" cy="2850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490</xdr:row>
      <xdr:rowOff>0</xdr:rowOff>
    </xdr:from>
    <xdr:ext cx="0" cy="285017"/>
    <xdr:sp macro="" textlink="">
      <xdr:nvSpPr>
        <xdr:cNvPr id="565" name="Text Box 2"/>
        <xdr:cNvSpPr txBox="1">
          <a:spLocks noChangeArrowheads="1"/>
        </xdr:cNvSpPr>
      </xdr:nvSpPr>
      <xdr:spPr bwMode="auto">
        <a:xfrm>
          <a:off x="3962400" y="24450675"/>
          <a:ext cx="0" cy="2850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490</xdr:row>
      <xdr:rowOff>0</xdr:rowOff>
    </xdr:from>
    <xdr:ext cx="0" cy="285017"/>
    <xdr:sp macro="" textlink="">
      <xdr:nvSpPr>
        <xdr:cNvPr id="566" name="Text Box 2"/>
        <xdr:cNvSpPr txBox="1">
          <a:spLocks noChangeArrowheads="1"/>
        </xdr:cNvSpPr>
      </xdr:nvSpPr>
      <xdr:spPr bwMode="auto">
        <a:xfrm>
          <a:off x="3962400" y="24450675"/>
          <a:ext cx="0" cy="2850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490</xdr:row>
      <xdr:rowOff>0</xdr:rowOff>
    </xdr:from>
    <xdr:ext cx="0" cy="285017"/>
    <xdr:sp macro="" textlink="">
      <xdr:nvSpPr>
        <xdr:cNvPr id="567" name="Text Box 2"/>
        <xdr:cNvSpPr txBox="1">
          <a:spLocks noChangeArrowheads="1"/>
        </xdr:cNvSpPr>
      </xdr:nvSpPr>
      <xdr:spPr bwMode="auto">
        <a:xfrm>
          <a:off x="3962400" y="24450675"/>
          <a:ext cx="0" cy="2850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490</xdr:row>
      <xdr:rowOff>0</xdr:rowOff>
    </xdr:from>
    <xdr:ext cx="0" cy="285017"/>
    <xdr:sp macro="" textlink="">
      <xdr:nvSpPr>
        <xdr:cNvPr id="568" name="Text Box 2"/>
        <xdr:cNvSpPr txBox="1">
          <a:spLocks noChangeArrowheads="1"/>
        </xdr:cNvSpPr>
      </xdr:nvSpPr>
      <xdr:spPr bwMode="auto">
        <a:xfrm>
          <a:off x="3962400" y="24450675"/>
          <a:ext cx="0" cy="2850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490</xdr:row>
      <xdr:rowOff>0</xdr:rowOff>
    </xdr:from>
    <xdr:ext cx="0" cy="161192"/>
    <xdr:sp macro="" textlink="">
      <xdr:nvSpPr>
        <xdr:cNvPr id="569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490</xdr:row>
      <xdr:rowOff>0</xdr:rowOff>
    </xdr:from>
    <xdr:ext cx="0" cy="285017"/>
    <xdr:sp macro="" textlink="">
      <xdr:nvSpPr>
        <xdr:cNvPr id="570" name="Text Box 2"/>
        <xdr:cNvSpPr txBox="1">
          <a:spLocks noChangeArrowheads="1"/>
        </xdr:cNvSpPr>
      </xdr:nvSpPr>
      <xdr:spPr bwMode="auto">
        <a:xfrm>
          <a:off x="3962400" y="24450675"/>
          <a:ext cx="0" cy="2850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490</xdr:row>
      <xdr:rowOff>0</xdr:rowOff>
    </xdr:from>
    <xdr:ext cx="0" cy="285017"/>
    <xdr:sp macro="" textlink="">
      <xdr:nvSpPr>
        <xdr:cNvPr id="571" name="Text Box 2"/>
        <xdr:cNvSpPr txBox="1">
          <a:spLocks noChangeArrowheads="1"/>
        </xdr:cNvSpPr>
      </xdr:nvSpPr>
      <xdr:spPr bwMode="auto">
        <a:xfrm>
          <a:off x="3962400" y="24450675"/>
          <a:ext cx="0" cy="2850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490</xdr:row>
      <xdr:rowOff>0</xdr:rowOff>
    </xdr:from>
    <xdr:ext cx="0" cy="161192"/>
    <xdr:sp macro="" textlink="">
      <xdr:nvSpPr>
        <xdr:cNvPr id="572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490</xdr:row>
      <xdr:rowOff>0</xdr:rowOff>
    </xdr:from>
    <xdr:ext cx="0" cy="285017"/>
    <xdr:sp macro="" textlink="">
      <xdr:nvSpPr>
        <xdr:cNvPr id="573" name="Text Box 2"/>
        <xdr:cNvSpPr txBox="1">
          <a:spLocks noChangeArrowheads="1"/>
        </xdr:cNvSpPr>
      </xdr:nvSpPr>
      <xdr:spPr bwMode="auto">
        <a:xfrm>
          <a:off x="3962400" y="24450675"/>
          <a:ext cx="0" cy="2850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490</xdr:row>
      <xdr:rowOff>0</xdr:rowOff>
    </xdr:from>
    <xdr:ext cx="0" cy="285017"/>
    <xdr:sp macro="" textlink="">
      <xdr:nvSpPr>
        <xdr:cNvPr id="574" name="Text Box 2"/>
        <xdr:cNvSpPr txBox="1">
          <a:spLocks noChangeArrowheads="1"/>
        </xdr:cNvSpPr>
      </xdr:nvSpPr>
      <xdr:spPr bwMode="auto">
        <a:xfrm>
          <a:off x="3962400" y="24450675"/>
          <a:ext cx="0" cy="2850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490</xdr:row>
      <xdr:rowOff>0</xdr:rowOff>
    </xdr:from>
    <xdr:ext cx="0" cy="285017"/>
    <xdr:sp macro="" textlink="">
      <xdr:nvSpPr>
        <xdr:cNvPr id="575" name="Text Box 2"/>
        <xdr:cNvSpPr txBox="1">
          <a:spLocks noChangeArrowheads="1"/>
        </xdr:cNvSpPr>
      </xdr:nvSpPr>
      <xdr:spPr bwMode="auto">
        <a:xfrm>
          <a:off x="3962400" y="24450675"/>
          <a:ext cx="0" cy="2850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490</xdr:row>
      <xdr:rowOff>0</xdr:rowOff>
    </xdr:from>
    <xdr:ext cx="0" cy="275492"/>
    <xdr:sp macro="" textlink="">
      <xdr:nvSpPr>
        <xdr:cNvPr id="576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490</xdr:row>
      <xdr:rowOff>0</xdr:rowOff>
    </xdr:from>
    <xdr:ext cx="0" cy="275492"/>
    <xdr:sp macro="" textlink="">
      <xdr:nvSpPr>
        <xdr:cNvPr id="577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490</xdr:row>
      <xdr:rowOff>0</xdr:rowOff>
    </xdr:from>
    <xdr:ext cx="0" cy="275492"/>
    <xdr:sp macro="" textlink="">
      <xdr:nvSpPr>
        <xdr:cNvPr id="578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490</xdr:row>
      <xdr:rowOff>0</xdr:rowOff>
    </xdr:from>
    <xdr:ext cx="0" cy="275492"/>
    <xdr:sp macro="" textlink="">
      <xdr:nvSpPr>
        <xdr:cNvPr id="579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490</xdr:row>
      <xdr:rowOff>0</xdr:rowOff>
    </xdr:from>
    <xdr:ext cx="0" cy="275492"/>
    <xdr:sp macro="" textlink="">
      <xdr:nvSpPr>
        <xdr:cNvPr id="580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490</xdr:row>
      <xdr:rowOff>0</xdr:rowOff>
    </xdr:from>
    <xdr:ext cx="0" cy="275492"/>
    <xdr:sp macro="" textlink="">
      <xdr:nvSpPr>
        <xdr:cNvPr id="581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490</xdr:row>
      <xdr:rowOff>0</xdr:rowOff>
    </xdr:from>
    <xdr:ext cx="0" cy="275492"/>
    <xdr:sp macro="" textlink="">
      <xdr:nvSpPr>
        <xdr:cNvPr id="582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490</xdr:row>
      <xdr:rowOff>0</xdr:rowOff>
    </xdr:from>
    <xdr:ext cx="0" cy="275492"/>
    <xdr:sp macro="" textlink="">
      <xdr:nvSpPr>
        <xdr:cNvPr id="583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490</xdr:row>
      <xdr:rowOff>0</xdr:rowOff>
    </xdr:from>
    <xdr:ext cx="0" cy="275492"/>
    <xdr:sp macro="" textlink="">
      <xdr:nvSpPr>
        <xdr:cNvPr id="584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490</xdr:row>
      <xdr:rowOff>0</xdr:rowOff>
    </xdr:from>
    <xdr:ext cx="0" cy="275492"/>
    <xdr:sp macro="" textlink="">
      <xdr:nvSpPr>
        <xdr:cNvPr id="585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490</xdr:row>
      <xdr:rowOff>0</xdr:rowOff>
    </xdr:from>
    <xdr:ext cx="0" cy="275492"/>
    <xdr:sp macro="" textlink="">
      <xdr:nvSpPr>
        <xdr:cNvPr id="586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490</xdr:row>
      <xdr:rowOff>0</xdr:rowOff>
    </xdr:from>
    <xdr:ext cx="0" cy="275492"/>
    <xdr:sp macro="" textlink="">
      <xdr:nvSpPr>
        <xdr:cNvPr id="587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490</xdr:row>
      <xdr:rowOff>0</xdr:rowOff>
    </xdr:from>
    <xdr:ext cx="0" cy="275492"/>
    <xdr:sp macro="" textlink="">
      <xdr:nvSpPr>
        <xdr:cNvPr id="588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490</xdr:row>
      <xdr:rowOff>0</xdr:rowOff>
    </xdr:from>
    <xdr:ext cx="0" cy="275492"/>
    <xdr:sp macro="" textlink="">
      <xdr:nvSpPr>
        <xdr:cNvPr id="589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490</xdr:row>
      <xdr:rowOff>0</xdr:rowOff>
    </xdr:from>
    <xdr:ext cx="0" cy="275492"/>
    <xdr:sp macro="" textlink="">
      <xdr:nvSpPr>
        <xdr:cNvPr id="590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490</xdr:row>
      <xdr:rowOff>0</xdr:rowOff>
    </xdr:from>
    <xdr:ext cx="0" cy="275492"/>
    <xdr:sp macro="" textlink="">
      <xdr:nvSpPr>
        <xdr:cNvPr id="591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490</xdr:row>
      <xdr:rowOff>0</xdr:rowOff>
    </xdr:from>
    <xdr:ext cx="0" cy="275492"/>
    <xdr:sp macro="" textlink="">
      <xdr:nvSpPr>
        <xdr:cNvPr id="592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490</xdr:row>
      <xdr:rowOff>0</xdr:rowOff>
    </xdr:from>
    <xdr:ext cx="0" cy="275492"/>
    <xdr:sp macro="" textlink="">
      <xdr:nvSpPr>
        <xdr:cNvPr id="593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490</xdr:row>
      <xdr:rowOff>0</xdr:rowOff>
    </xdr:from>
    <xdr:ext cx="0" cy="275492"/>
    <xdr:sp macro="" textlink="">
      <xdr:nvSpPr>
        <xdr:cNvPr id="594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490</xdr:row>
      <xdr:rowOff>0</xdr:rowOff>
    </xdr:from>
    <xdr:ext cx="0" cy="275492"/>
    <xdr:sp macro="" textlink="">
      <xdr:nvSpPr>
        <xdr:cNvPr id="595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490</xdr:row>
      <xdr:rowOff>0</xdr:rowOff>
    </xdr:from>
    <xdr:ext cx="0" cy="275492"/>
    <xdr:sp macro="" textlink="">
      <xdr:nvSpPr>
        <xdr:cNvPr id="596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490</xdr:row>
      <xdr:rowOff>0</xdr:rowOff>
    </xdr:from>
    <xdr:ext cx="0" cy="275492"/>
    <xdr:sp macro="" textlink="">
      <xdr:nvSpPr>
        <xdr:cNvPr id="597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490</xdr:row>
      <xdr:rowOff>0</xdr:rowOff>
    </xdr:from>
    <xdr:ext cx="0" cy="275492"/>
    <xdr:sp macro="" textlink="">
      <xdr:nvSpPr>
        <xdr:cNvPr id="598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490</xdr:row>
      <xdr:rowOff>0</xdr:rowOff>
    </xdr:from>
    <xdr:ext cx="0" cy="275492"/>
    <xdr:sp macro="" textlink="">
      <xdr:nvSpPr>
        <xdr:cNvPr id="599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490</xdr:row>
      <xdr:rowOff>0</xdr:rowOff>
    </xdr:from>
    <xdr:ext cx="0" cy="275492"/>
    <xdr:sp macro="" textlink="">
      <xdr:nvSpPr>
        <xdr:cNvPr id="600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490</xdr:row>
      <xdr:rowOff>0</xdr:rowOff>
    </xdr:from>
    <xdr:ext cx="0" cy="275492"/>
    <xdr:sp macro="" textlink="">
      <xdr:nvSpPr>
        <xdr:cNvPr id="601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490</xdr:row>
      <xdr:rowOff>0</xdr:rowOff>
    </xdr:from>
    <xdr:ext cx="0" cy="275492"/>
    <xdr:sp macro="" textlink="">
      <xdr:nvSpPr>
        <xdr:cNvPr id="602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490</xdr:row>
      <xdr:rowOff>0</xdr:rowOff>
    </xdr:from>
    <xdr:ext cx="0" cy="275492"/>
    <xdr:sp macro="" textlink="">
      <xdr:nvSpPr>
        <xdr:cNvPr id="603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490</xdr:row>
      <xdr:rowOff>0</xdr:rowOff>
    </xdr:from>
    <xdr:ext cx="0" cy="304067"/>
    <xdr:sp macro="" textlink="">
      <xdr:nvSpPr>
        <xdr:cNvPr id="604" name="Text Box 2"/>
        <xdr:cNvSpPr txBox="1">
          <a:spLocks noChangeArrowheads="1"/>
        </xdr:cNvSpPr>
      </xdr:nvSpPr>
      <xdr:spPr bwMode="auto">
        <a:xfrm>
          <a:off x="3962400" y="24450675"/>
          <a:ext cx="0" cy="3040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490</xdr:row>
      <xdr:rowOff>0</xdr:rowOff>
    </xdr:from>
    <xdr:ext cx="0" cy="104775"/>
    <xdr:sp macro="" textlink="">
      <xdr:nvSpPr>
        <xdr:cNvPr id="605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490</xdr:row>
      <xdr:rowOff>0</xdr:rowOff>
    </xdr:from>
    <xdr:ext cx="0" cy="304067"/>
    <xdr:sp macro="" textlink="">
      <xdr:nvSpPr>
        <xdr:cNvPr id="606" name="Text Box 2"/>
        <xdr:cNvSpPr txBox="1">
          <a:spLocks noChangeArrowheads="1"/>
        </xdr:cNvSpPr>
      </xdr:nvSpPr>
      <xdr:spPr bwMode="auto">
        <a:xfrm>
          <a:off x="3962400" y="24450675"/>
          <a:ext cx="0" cy="3040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490</xdr:row>
      <xdr:rowOff>0</xdr:rowOff>
    </xdr:from>
    <xdr:ext cx="0" cy="161192"/>
    <xdr:sp macro="" textlink="">
      <xdr:nvSpPr>
        <xdr:cNvPr id="607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490</xdr:row>
      <xdr:rowOff>0</xdr:rowOff>
    </xdr:from>
    <xdr:ext cx="0" cy="161192"/>
    <xdr:sp macro="" textlink="">
      <xdr:nvSpPr>
        <xdr:cNvPr id="608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490</xdr:row>
      <xdr:rowOff>0</xdr:rowOff>
    </xdr:from>
    <xdr:ext cx="0" cy="161192"/>
    <xdr:sp macro="" textlink="">
      <xdr:nvSpPr>
        <xdr:cNvPr id="609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490</xdr:row>
      <xdr:rowOff>0</xdr:rowOff>
    </xdr:from>
    <xdr:ext cx="0" cy="161192"/>
    <xdr:sp macro="" textlink="">
      <xdr:nvSpPr>
        <xdr:cNvPr id="610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490</xdr:row>
      <xdr:rowOff>0</xdr:rowOff>
    </xdr:from>
    <xdr:ext cx="0" cy="161192"/>
    <xdr:sp macro="" textlink="">
      <xdr:nvSpPr>
        <xdr:cNvPr id="611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490</xdr:row>
      <xdr:rowOff>0</xdr:rowOff>
    </xdr:from>
    <xdr:ext cx="0" cy="161192"/>
    <xdr:sp macro="" textlink="">
      <xdr:nvSpPr>
        <xdr:cNvPr id="612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490</xdr:row>
      <xdr:rowOff>0</xdr:rowOff>
    </xdr:from>
    <xdr:ext cx="0" cy="161192"/>
    <xdr:sp macro="" textlink="">
      <xdr:nvSpPr>
        <xdr:cNvPr id="613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490</xdr:row>
      <xdr:rowOff>0</xdr:rowOff>
    </xdr:from>
    <xdr:ext cx="0" cy="161192"/>
    <xdr:sp macro="" textlink="">
      <xdr:nvSpPr>
        <xdr:cNvPr id="614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490</xdr:row>
      <xdr:rowOff>0</xdr:rowOff>
    </xdr:from>
    <xdr:ext cx="0" cy="161192"/>
    <xdr:sp macro="" textlink="">
      <xdr:nvSpPr>
        <xdr:cNvPr id="615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490</xdr:row>
      <xdr:rowOff>0</xdr:rowOff>
    </xdr:from>
    <xdr:ext cx="0" cy="161192"/>
    <xdr:sp macro="" textlink="">
      <xdr:nvSpPr>
        <xdr:cNvPr id="616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490</xdr:row>
      <xdr:rowOff>0</xdr:rowOff>
    </xdr:from>
    <xdr:ext cx="0" cy="161192"/>
    <xdr:sp macro="" textlink="">
      <xdr:nvSpPr>
        <xdr:cNvPr id="617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490</xdr:row>
      <xdr:rowOff>0</xdr:rowOff>
    </xdr:from>
    <xdr:ext cx="0" cy="104775"/>
    <xdr:sp macro="" textlink="">
      <xdr:nvSpPr>
        <xdr:cNvPr id="618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490</xdr:row>
      <xdr:rowOff>0</xdr:rowOff>
    </xdr:from>
    <xdr:ext cx="0" cy="161192"/>
    <xdr:sp macro="" textlink="">
      <xdr:nvSpPr>
        <xdr:cNvPr id="619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490</xdr:row>
      <xdr:rowOff>0</xdr:rowOff>
    </xdr:from>
    <xdr:ext cx="0" cy="161192"/>
    <xdr:sp macro="" textlink="">
      <xdr:nvSpPr>
        <xdr:cNvPr id="620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490</xdr:row>
      <xdr:rowOff>0</xdr:rowOff>
    </xdr:from>
    <xdr:ext cx="0" cy="104775"/>
    <xdr:sp macro="" textlink="">
      <xdr:nvSpPr>
        <xdr:cNvPr id="621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490</xdr:row>
      <xdr:rowOff>0</xdr:rowOff>
    </xdr:from>
    <xdr:ext cx="0" cy="161192"/>
    <xdr:sp macro="" textlink="">
      <xdr:nvSpPr>
        <xdr:cNvPr id="622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490</xdr:row>
      <xdr:rowOff>0</xdr:rowOff>
    </xdr:from>
    <xdr:ext cx="0" cy="104775"/>
    <xdr:sp macro="" textlink="">
      <xdr:nvSpPr>
        <xdr:cNvPr id="623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490</xdr:row>
      <xdr:rowOff>0</xdr:rowOff>
    </xdr:from>
    <xdr:ext cx="0" cy="104775"/>
    <xdr:sp macro="" textlink="">
      <xdr:nvSpPr>
        <xdr:cNvPr id="624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490</xdr:row>
      <xdr:rowOff>0</xdr:rowOff>
    </xdr:from>
    <xdr:ext cx="0" cy="104775"/>
    <xdr:sp macro="" textlink="">
      <xdr:nvSpPr>
        <xdr:cNvPr id="625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490</xdr:row>
      <xdr:rowOff>0</xdr:rowOff>
    </xdr:from>
    <xdr:ext cx="0" cy="104775"/>
    <xdr:sp macro="" textlink="">
      <xdr:nvSpPr>
        <xdr:cNvPr id="626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490</xdr:row>
      <xdr:rowOff>0</xdr:rowOff>
    </xdr:from>
    <xdr:ext cx="0" cy="161192"/>
    <xdr:sp macro="" textlink="">
      <xdr:nvSpPr>
        <xdr:cNvPr id="627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490</xdr:row>
      <xdr:rowOff>0</xdr:rowOff>
    </xdr:from>
    <xdr:ext cx="0" cy="104775"/>
    <xdr:sp macro="" textlink="">
      <xdr:nvSpPr>
        <xdr:cNvPr id="628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490</xdr:row>
      <xdr:rowOff>0</xdr:rowOff>
    </xdr:from>
    <xdr:ext cx="0" cy="104775"/>
    <xdr:sp macro="" textlink="">
      <xdr:nvSpPr>
        <xdr:cNvPr id="629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490</xdr:row>
      <xdr:rowOff>0</xdr:rowOff>
    </xdr:from>
    <xdr:ext cx="0" cy="104775"/>
    <xdr:sp macro="" textlink="">
      <xdr:nvSpPr>
        <xdr:cNvPr id="630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490</xdr:row>
      <xdr:rowOff>0</xdr:rowOff>
    </xdr:from>
    <xdr:ext cx="0" cy="104775"/>
    <xdr:sp macro="" textlink="">
      <xdr:nvSpPr>
        <xdr:cNvPr id="631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490</xdr:row>
      <xdr:rowOff>0</xdr:rowOff>
    </xdr:from>
    <xdr:ext cx="0" cy="275492"/>
    <xdr:sp macro="" textlink="">
      <xdr:nvSpPr>
        <xdr:cNvPr id="632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490</xdr:row>
      <xdr:rowOff>0</xdr:rowOff>
    </xdr:from>
    <xdr:ext cx="0" cy="275492"/>
    <xdr:sp macro="" textlink="">
      <xdr:nvSpPr>
        <xdr:cNvPr id="633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490</xdr:row>
      <xdr:rowOff>0</xdr:rowOff>
    </xdr:from>
    <xdr:ext cx="0" cy="275492"/>
    <xdr:sp macro="" textlink="">
      <xdr:nvSpPr>
        <xdr:cNvPr id="634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490</xdr:row>
      <xdr:rowOff>0</xdr:rowOff>
    </xdr:from>
    <xdr:ext cx="0" cy="275492"/>
    <xdr:sp macro="" textlink="">
      <xdr:nvSpPr>
        <xdr:cNvPr id="635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490</xdr:row>
      <xdr:rowOff>0</xdr:rowOff>
    </xdr:from>
    <xdr:ext cx="0" cy="275492"/>
    <xdr:sp macro="" textlink="">
      <xdr:nvSpPr>
        <xdr:cNvPr id="636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490</xdr:row>
      <xdr:rowOff>0</xdr:rowOff>
    </xdr:from>
    <xdr:ext cx="0" cy="275492"/>
    <xdr:sp macro="" textlink="">
      <xdr:nvSpPr>
        <xdr:cNvPr id="637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490</xdr:row>
      <xdr:rowOff>0</xdr:rowOff>
    </xdr:from>
    <xdr:ext cx="0" cy="275492"/>
    <xdr:sp macro="" textlink="">
      <xdr:nvSpPr>
        <xdr:cNvPr id="638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490</xdr:row>
      <xdr:rowOff>0</xdr:rowOff>
    </xdr:from>
    <xdr:ext cx="0" cy="275492"/>
    <xdr:sp macro="" textlink="">
      <xdr:nvSpPr>
        <xdr:cNvPr id="639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490</xdr:row>
      <xdr:rowOff>0</xdr:rowOff>
    </xdr:from>
    <xdr:ext cx="0" cy="275492"/>
    <xdr:sp macro="" textlink="">
      <xdr:nvSpPr>
        <xdr:cNvPr id="640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490</xdr:row>
      <xdr:rowOff>0</xdr:rowOff>
    </xdr:from>
    <xdr:ext cx="0" cy="275492"/>
    <xdr:sp macro="" textlink="">
      <xdr:nvSpPr>
        <xdr:cNvPr id="641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490</xdr:row>
      <xdr:rowOff>0</xdr:rowOff>
    </xdr:from>
    <xdr:ext cx="0" cy="275492"/>
    <xdr:sp macro="" textlink="">
      <xdr:nvSpPr>
        <xdr:cNvPr id="642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490</xdr:row>
      <xdr:rowOff>0</xdr:rowOff>
    </xdr:from>
    <xdr:ext cx="0" cy="275492"/>
    <xdr:sp macro="" textlink="">
      <xdr:nvSpPr>
        <xdr:cNvPr id="643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490</xdr:row>
      <xdr:rowOff>0</xdr:rowOff>
    </xdr:from>
    <xdr:ext cx="0" cy="275492"/>
    <xdr:sp macro="" textlink="">
      <xdr:nvSpPr>
        <xdr:cNvPr id="644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490</xdr:row>
      <xdr:rowOff>0</xdr:rowOff>
    </xdr:from>
    <xdr:ext cx="0" cy="275492"/>
    <xdr:sp macro="" textlink="">
      <xdr:nvSpPr>
        <xdr:cNvPr id="645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490</xdr:row>
      <xdr:rowOff>0</xdr:rowOff>
    </xdr:from>
    <xdr:ext cx="0" cy="275492"/>
    <xdr:sp macro="" textlink="">
      <xdr:nvSpPr>
        <xdr:cNvPr id="646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490</xdr:row>
      <xdr:rowOff>0</xdr:rowOff>
    </xdr:from>
    <xdr:ext cx="0" cy="275492"/>
    <xdr:sp macro="" textlink="">
      <xdr:nvSpPr>
        <xdr:cNvPr id="647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490</xdr:row>
      <xdr:rowOff>0</xdr:rowOff>
    </xdr:from>
    <xdr:ext cx="0" cy="275492"/>
    <xdr:sp macro="" textlink="">
      <xdr:nvSpPr>
        <xdr:cNvPr id="648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490</xdr:row>
      <xdr:rowOff>0</xdr:rowOff>
    </xdr:from>
    <xdr:ext cx="0" cy="275492"/>
    <xdr:sp macro="" textlink="">
      <xdr:nvSpPr>
        <xdr:cNvPr id="649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490</xdr:row>
      <xdr:rowOff>0</xdr:rowOff>
    </xdr:from>
    <xdr:ext cx="0" cy="275492"/>
    <xdr:sp macro="" textlink="">
      <xdr:nvSpPr>
        <xdr:cNvPr id="650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490</xdr:row>
      <xdr:rowOff>0</xdr:rowOff>
    </xdr:from>
    <xdr:ext cx="0" cy="275492"/>
    <xdr:sp macro="" textlink="">
      <xdr:nvSpPr>
        <xdr:cNvPr id="651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490</xdr:row>
      <xdr:rowOff>0</xdr:rowOff>
    </xdr:from>
    <xdr:ext cx="0" cy="275492"/>
    <xdr:sp macro="" textlink="">
      <xdr:nvSpPr>
        <xdr:cNvPr id="652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490</xdr:row>
      <xdr:rowOff>0</xdr:rowOff>
    </xdr:from>
    <xdr:ext cx="0" cy="275492"/>
    <xdr:sp macro="" textlink="">
      <xdr:nvSpPr>
        <xdr:cNvPr id="653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490</xdr:row>
      <xdr:rowOff>0</xdr:rowOff>
    </xdr:from>
    <xdr:ext cx="0" cy="275492"/>
    <xdr:sp macro="" textlink="">
      <xdr:nvSpPr>
        <xdr:cNvPr id="654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490</xdr:row>
      <xdr:rowOff>0</xdr:rowOff>
    </xdr:from>
    <xdr:ext cx="0" cy="275492"/>
    <xdr:sp macro="" textlink="">
      <xdr:nvSpPr>
        <xdr:cNvPr id="655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490</xdr:row>
      <xdr:rowOff>0</xdr:rowOff>
    </xdr:from>
    <xdr:ext cx="0" cy="275492"/>
    <xdr:sp macro="" textlink="">
      <xdr:nvSpPr>
        <xdr:cNvPr id="656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490</xdr:row>
      <xdr:rowOff>0</xdr:rowOff>
    </xdr:from>
    <xdr:ext cx="0" cy="275492"/>
    <xdr:sp macro="" textlink="">
      <xdr:nvSpPr>
        <xdr:cNvPr id="657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490</xdr:row>
      <xdr:rowOff>0</xdr:rowOff>
    </xdr:from>
    <xdr:ext cx="0" cy="275492"/>
    <xdr:sp macro="" textlink="">
      <xdr:nvSpPr>
        <xdr:cNvPr id="658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490</xdr:row>
      <xdr:rowOff>0</xdr:rowOff>
    </xdr:from>
    <xdr:ext cx="0" cy="275492"/>
    <xdr:sp macro="" textlink="">
      <xdr:nvSpPr>
        <xdr:cNvPr id="659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490</xdr:row>
      <xdr:rowOff>0</xdr:rowOff>
    </xdr:from>
    <xdr:ext cx="0" cy="275492"/>
    <xdr:sp macro="" textlink="">
      <xdr:nvSpPr>
        <xdr:cNvPr id="660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490</xdr:row>
      <xdr:rowOff>0</xdr:rowOff>
    </xdr:from>
    <xdr:ext cx="0" cy="275492"/>
    <xdr:sp macro="" textlink="">
      <xdr:nvSpPr>
        <xdr:cNvPr id="661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490</xdr:row>
      <xdr:rowOff>0</xdr:rowOff>
    </xdr:from>
    <xdr:ext cx="0" cy="275492"/>
    <xdr:sp macro="" textlink="">
      <xdr:nvSpPr>
        <xdr:cNvPr id="662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490</xdr:row>
      <xdr:rowOff>0</xdr:rowOff>
    </xdr:from>
    <xdr:ext cx="0" cy="275492"/>
    <xdr:sp macro="" textlink="">
      <xdr:nvSpPr>
        <xdr:cNvPr id="663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490</xdr:row>
      <xdr:rowOff>0</xdr:rowOff>
    </xdr:from>
    <xdr:ext cx="0" cy="275492"/>
    <xdr:sp macro="" textlink="">
      <xdr:nvSpPr>
        <xdr:cNvPr id="664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490</xdr:row>
      <xdr:rowOff>0</xdr:rowOff>
    </xdr:from>
    <xdr:ext cx="0" cy="275492"/>
    <xdr:sp macro="" textlink="">
      <xdr:nvSpPr>
        <xdr:cNvPr id="665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490</xdr:row>
      <xdr:rowOff>0</xdr:rowOff>
    </xdr:from>
    <xdr:ext cx="0" cy="275492"/>
    <xdr:sp macro="" textlink="">
      <xdr:nvSpPr>
        <xdr:cNvPr id="666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490</xdr:row>
      <xdr:rowOff>0</xdr:rowOff>
    </xdr:from>
    <xdr:ext cx="0" cy="275492"/>
    <xdr:sp macro="" textlink="">
      <xdr:nvSpPr>
        <xdr:cNvPr id="667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490</xdr:row>
      <xdr:rowOff>0</xdr:rowOff>
    </xdr:from>
    <xdr:ext cx="0" cy="275492"/>
    <xdr:sp macro="" textlink="">
      <xdr:nvSpPr>
        <xdr:cNvPr id="668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490</xdr:row>
      <xdr:rowOff>0</xdr:rowOff>
    </xdr:from>
    <xdr:ext cx="0" cy="275492"/>
    <xdr:sp macro="" textlink="">
      <xdr:nvSpPr>
        <xdr:cNvPr id="669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490</xdr:row>
      <xdr:rowOff>0</xdr:rowOff>
    </xdr:from>
    <xdr:ext cx="0" cy="275492"/>
    <xdr:sp macro="" textlink="">
      <xdr:nvSpPr>
        <xdr:cNvPr id="670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490</xdr:row>
      <xdr:rowOff>0</xdr:rowOff>
    </xdr:from>
    <xdr:ext cx="0" cy="275492"/>
    <xdr:sp macro="" textlink="">
      <xdr:nvSpPr>
        <xdr:cNvPr id="671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490</xdr:row>
      <xdr:rowOff>0</xdr:rowOff>
    </xdr:from>
    <xdr:ext cx="0" cy="275492"/>
    <xdr:sp macro="" textlink="">
      <xdr:nvSpPr>
        <xdr:cNvPr id="672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490</xdr:row>
      <xdr:rowOff>0</xdr:rowOff>
    </xdr:from>
    <xdr:ext cx="0" cy="275492"/>
    <xdr:sp macro="" textlink="">
      <xdr:nvSpPr>
        <xdr:cNvPr id="673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490</xdr:row>
      <xdr:rowOff>0</xdr:rowOff>
    </xdr:from>
    <xdr:ext cx="0" cy="275492"/>
    <xdr:sp macro="" textlink="">
      <xdr:nvSpPr>
        <xdr:cNvPr id="674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490</xdr:row>
      <xdr:rowOff>0</xdr:rowOff>
    </xdr:from>
    <xdr:ext cx="0" cy="275492"/>
    <xdr:sp macro="" textlink="">
      <xdr:nvSpPr>
        <xdr:cNvPr id="675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490</xdr:row>
      <xdr:rowOff>0</xdr:rowOff>
    </xdr:from>
    <xdr:ext cx="0" cy="275492"/>
    <xdr:sp macro="" textlink="">
      <xdr:nvSpPr>
        <xdr:cNvPr id="676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490</xdr:row>
      <xdr:rowOff>0</xdr:rowOff>
    </xdr:from>
    <xdr:ext cx="0" cy="275492"/>
    <xdr:sp macro="" textlink="">
      <xdr:nvSpPr>
        <xdr:cNvPr id="677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490</xdr:row>
      <xdr:rowOff>0</xdr:rowOff>
    </xdr:from>
    <xdr:ext cx="0" cy="275492"/>
    <xdr:sp macro="" textlink="">
      <xdr:nvSpPr>
        <xdr:cNvPr id="678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490</xdr:row>
      <xdr:rowOff>0</xdr:rowOff>
    </xdr:from>
    <xdr:ext cx="0" cy="275492"/>
    <xdr:sp macro="" textlink="">
      <xdr:nvSpPr>
        <xdr:cNvPr id="679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490</xdr:row>
      <xdr:rowOff>0</xdr:rowOff>
    </xdr:from>
    <xdr:ext cx="0" cy="275492"/>
    <xdr:sp macro="" textlink="">
      <xdr:nvSpPr>
        <xdr:cNvPr id="680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490</xdr:row>
      <xdr:rowOff>0</xdr:rowOff>
    </xdr:from>
    <xdr:ext cx="0" cy="275492"/>
    <xdr:sp macro="" textlink="">
      <xdr:nvSpPr>
        <xdr:cNvPr id="681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490</xdr:row>
      <xdr:rowOff>0</xdr:rowOff>
    </xdr:from>
    <xdr:ext cx="0" cy="275492"/>
    <xdr:sp macro="" textlink="">
      <xdr:nvSpPr>
        <xdr:cNvPr id="682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490</xdr:row>
      <xdr:rowOff>0</xdr:rowOff>
    </xdr:from>
    <xdr:ext cx="0" cy="275492"/>
    <xdr:sp macro="" textlink="">
      <xdr:nvSpPr>
        <xdr:cNvPr id="683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490</xdr:row>
      <xdr:rowOff>0</xdr:rowOff>
    </xdr:from>
    <xdr:ext cx="0" cy="275492"/>
    <xdr:sp macro="" textlink="">
      <xdr:nvSpPr>
        <xdr:cNvPr id="684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490</xdr:row>
      <xdr:rowOff>0</xdr:rowOff>
    </xdr:from>
    <xdr:ext cx="0" cy="275492"/>
    <xdr:sp macro="" textlink="">
      <xdr:nvSpPr>
        <xdr:cNvPr id="685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490</xdr:row>
      <xdr:rowOff>0</xdr:rowOff>
    </xdr:from>
    <xdr:ext cx="0" cy="275492"/>
    <xdr:sp macro="" textlink="">
      <xdr:nvSpPr>
        <xdr:cNvPr id="686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490</xdr:row>
      <xdr:rowOff>0</xdr:rowOff>
    </xdr:from>
    <xdr:ext cx="0" cy="275492"/>
    <xdr:sp macro="" textlink="">
      <xdr:nvSpPr>
        <xdr:cNvPr id="687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490</xdr:row>
      <xdr:rowOff>0</xdr:rowOff>
    </xdr:from>
    <xdr:ext cx="0" cy="275492"/>
    <xdr:sp macro="" textlink="">
      <xdr:nvSpPr>
        <xdr:cNvPr id="688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490</xdr:row>
      <xdr:rowOff>0</xdr:rowOff>
    </xdr:from>
    <xdr:ext cx="0" cy="275492"/>
    <xdr:sp macro="" textlink="">
      <xdr:nvSpPr>
        <xdr:cNvPr id="689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490</xdr:row>
      <xdr:rowOff>0</xdr:rowOff>
    </xdr:from>
    <xdr:ext cx="0" cy="275492"/>
    <xdr:sp macro="" textlink="">
      <xdr:nvSpPr>
        <xdr:cNvPr id="690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490</xdr:row>
      <xdr:rowOff>0</xdr:rowOff>
    </xdr:from>
    <xdr:ext cx="0" cy="161192"/>
    <xdr:sp macro="" textlink="">
      <xdr:nvSpPr>
        <xdr:cNvPr id="691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490</xdr:row>
      <xdr:rowOff>0</xdr:rowOff>
    </xdr:from>
    <xdr:ext cx="0" cy="161192"/>
    <xdr:sp macro="" textlink="">
      <xdr:nvSpPr>
        <xdr:cNvPr id="692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490</xdr:row>
      <xdr:rowOff>0</xdr:rowOff>
    </xdr:from>
    <xdr:ext cx="0" cy="161192"/>
    <xdr:sp macro="" textlink="">
      <xdr:nvSpPr>
        <xdr:cNvPr id="693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490</xdr:row>
      <xdr:rowOff>0</xdr:rowOff>
    </xdr:from>
    <xdr:ext cx="0" cy="275492"/>
    <xdr:sp macro="" textlink="">
      <xdr:nvSpPr>
        <xdr:cNvPr id="694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490</xdr:row>
      <xdr:rowOff>0</xdr:rowOff>
    </xdr:from>
    <xdr:ext cx="0" cy="275492"/>
    <xdr:sp macro="" textlink="">
      <xdr:nvSpPr>
        <xdr:cNvPr id="695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490</xdr:row>
      <xdr:rowOff>0</xdr:rowOff>
    </xdr:from>
    <xdr:ext cx="0" cy="275492"/>
    <xdr:sp macro="" textlink="">
      <xdr:nvSpPr>
        <xdr:cNvPr id="696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490</xdr:row>
      <xdr:rowOff>0</xdr:rowOff>
    </xdr:from>
    <xdr:ext cx="0" cy="161192"/>
    <xdr:sp macro="" textlink="">
      <xdr:nvSpPr>
        <xdr:cNvPr id="697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490</xdr:row>
      <xdr:rowOff>0</xdr:rowOff>
    </xdr:from>
    <xdr:ext cx="0" cy="161192"/>
    <xdr:sp macro="" textlink="">
      <xdr:nvSpPr>
        <xdr:cNvPr id="698" name="Text Box 2"/>
        <xdr:cNvSpPr txBox="1">
          <a:spLocks noChangeArrowheads="1"/>
        </xdr:cNvSpPr>
      </xdr:nvSpPr>
      <xdr:spPr bwMode="auto">
        <a:xfrm>
          <a:off x="3962400" y="24450675"/>
          <a:ext cx="0" cy="161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490</xdr:row>
      <xdr:rowOff>0</xdr:rowOff>
    </xdr:from>
    <xdr:ext cx="0" cy="275492"/>
    <xdr:sp macro="" textlink="">
      <xdr:nvSpPr>
        <xdr:cNvPr id="699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490</xdr:row>
      <xdr:rowOff>0</xdr:rowOff>
    </xdr:from>
    <xdr:ext cx="0" cy="275492"/>
    <xdr:sp macro="" textlink="">
      <xdr:nvSpPr>
        <xdr:cNvPr id="700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490</xdr:row>
      <xdr:rowOff>0</xdr:rowOff>
    </xdr:from>
    <xdr:ext cx="0" cy="104775"/>
    <xdr:sp macro="" textlink="">
      <xdr:nvSpPr>
        <xdr:cNvPr id="701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490</xdr:row>
      <xdr:rowOff>0</xdr:rowOff>
    </xdr:from>
    <xdr:ext cx="0" cy="275492"/>
    <xdr:sp macro="" textlink="">
      <xdr:nvSpPr>
        <xdr:cNvPr id="702" name="Text Box 2"/>
        <xdr:cNvSpPr txBox="1">
          <a:spLocks noChangeArrowheads="1"/>
        </xdr:cNvSpPr>
      </xdr:nvSpPr>
      <xdr:spPr bwMode="auto">
        <a:xfrm>
          <a:off x="3962400" y="24450675"/>
          <a:ext cx="0" cy="27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163964</xdr:rowOff>
    </xdr:to>
    <xdr:sp macro="" textlink="">
      <xdr:nvSpPr>
        <xdr:cNvPr id="703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163964</xdr:rowOff>
    </xdr:to>
    <xdr:sp macro="" textlink="">
      <xdr:nvSpPr>
        <xdr:cNvPr id="704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163964</xdr:rowOff>
    </xdr:to>
    <xdr:sp macro="" textlink="">
      <xdr:nvSpPr>
        <xdr:cNvPr id="705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163964</xdr:rowOff>
    </xdr:to>
    <xdr:sp macro="" textlink="">
      <xdr:nvSpPr>
        <xdr:cNvPr id="706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163964</xdr:rowOff>
    </xdr:to>
    <xdr:sp macro="" textlink="">
      <xdr:nvSpPr>
        <xdr:cNvPr id="707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163964</xdr:rowOff>
    </xdr:to>
    <xdr:sp macro="" textlink="">
      <xdr:nvSpPr>
        <xdr:cNvPr id="708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163964</xdr:rowOff>
    </xdr:to>
    <xdr:sp macro="" textlink="">
      <xdr:nvSpPr>
        <xdr:cNvPr id="709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163964</xdr:rowOff>
    </xdr:to>
    <xdr:sp macro="" textlink="">
      <xdr:nvSpPr>
        <xdr:cNvPr id="710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163964</xdr:rowOff>
    </xdr:to>
    <xdr:sp macro="" textlink="">
      <xdr:nvSpPr>
        <xdr:cNvPr id="711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163964</xdr:rowOff>
    </xdr:to>
    <xdr:sp macro="" textlink="">
      <xdr:nvSpPr>
        <xdr:cNvPr id="712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163964</xdr:rowOff>
    </xdr:to>
    <xdr:sp macro="" textlink="">
      <xdr:nvSpPr>
        <xdr:cNvPr id="713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163964</xdr:rowOff>
    </xdr:to>
    <xdr:sp macro="" textlink="">
      <xdr:nvSpPr>
        <xdr:cNvPr id="714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163964</xdr:rowOff>
    </xdr:to>
    <xdr:sp macro="" textlink="">
      <xdr:nvSpPr>
        <xdr:cNvPr id="715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163964</xdr:rowOff>
    </xdr:to>
    <xdr:sp macro="" textlink="">
      <xdr:nvSpPr>
        <xdr:cNvPr id="716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163964</xdr:rowOff>
    </xdr:to>
    <xdr:sp macro="" textlink="">
      <xdr:nvSpPr>
        <xdr:cNvPr id="717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163964</xdr:rowOff>
    </xdr:to>
    <xdr:sp macro="" textlink="">
      <xdr:nvSpPr>
        <xdr:cNvPr id="718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163964</xdr:rowOff>
    </xdr:to>
    <xdr:sp macro="" textlink="">
      <xdr:nvSpPr>
        <xdr:cNvPr id="719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163964</xdr:rowOff>
    </xdr:to>
    <xdr:sp macro="" textlink="">
      <xdr:nvSpPr>
        <xdr:cNvPr id="720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163964</xdr:rowOff>
    </xdr:to>
    <xdr:sp macro="" textlink="">
      <xdr:nvSpPr>
        <xdr:cNvPr id="721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163964</xdr:rowOff>
    </xdr:to>
    <xdr:sp macro="" textlink="">
      <xdr:nvSpPr>
        <xdr:cNvPr id="722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163964</xdr:rowOff>
    </xdr:to>
    <xdr:sp macro="" textlink="">
      <xdr:nvSpPr>
        <xdr:cNvPr id="723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163964</xdr:rowOff>
    </xdr:to>
    <xdr:sp macro="" textlink="">
      <xdr:nvSpPr>
        <xdr:cNvPr id="724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163964</xdr:rowOff>
    </xdr:to>
    <xdr:sp macro="" textlink="">
      <xdr:nvSpPr>
        <xdr:cNvPr id="725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163964</xdr:rowOff>
    </xdr:to>
    <xdr:sp macro="" textlink="">
      <xdr:nvSpPr>
        <xdr:cNvPr id="726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163964</xdr:rowOff>
    </xdr:to>
    <xdr:sp macro="" textlink="">
      <xdr:nvSpPr>
        <xdr:cNvPr id="727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163964</xdr:rowOff>
    </xdr:to>
    <xdr:sp macro="" textlink="">
      <xdr:nvSpPr>
        <xdr:cNvPr id="728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163964</xdr:rowOff>
    </xdr:to>
    <xdr:sp macro="" textlink="">
      <xdr:nvSpPr>
        <xdr:cNvPr id="729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163964</xdr:rowOff>
    </xdr:to>
    <xdr:sp macro="" textlink="">
      <xdr:nvSpPr>
        <xdr:cNvPr id="730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163964</xdr:rowOff>
    </xdr:to>
    <xdr:sp macro="" textlink="">
      <xdr:nvSpPr>
        <xdr:cNvPr id="731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163964</xdr:rowOff>
    </xdr:to>
    <xdr:sp macro="" textlink="">
      <xdr:nvSpPr>
        <xdr:cNvPr id="732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163964</xdr:rowOff>
    </xdr:to>
    <xdr:sp macro="" textlink="">
      <xdr:nvSpPr>
        <xdr:cNvPr id="733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163964</xdr:rowOff>
    </xdr:to>
    <xdr:sp macro="" textlink="">
      <xdr:nvSpPr>
        <xdr:cNvPr id="734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163964</xdr:rowOff>
    </xdr:to>
    <xdr:sp macro="" textlink="">
      <xdr:nvSpPr>
        <xdr:cNvPr id="735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163964</xdr:rowOff>
    </xdr:to>
    <xdr:sp macro="" textlink="">
      <xdr:nvSpPr>
        <xdr:cNvPr id="736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163964</xdr:rowOff>
    </xdr:to>
    <xdr:sp macro="" textlink="">
      <xdr:nvSpPr>
        <xdr:cNvPr id="737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163964</xdr:rowOff>
    </xdr:to>
    <xdr:sp macro="" textlink="">
      <xdr:nvSpPr>
        <xdr:cNvPr id="738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163964</xdr:rowOff>
    </xdr:to>
    <xdr:sp macro="" textlink="">
      <xdr:nvSpPr>
        <xdr:cNvPr id="739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163964</xdr:rowOff>
    </xdr:to>
    <xdr:sp macro="" textlink="">
      <xdr:nvSpPr>
        <xdr:cNvPr id="740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163964</xdr:rowOff>
    </xdr:to>
    <xdr:sp macro="" textlink="">
      <xdr:nvSpPr>
        <xdr:cNvPr id="741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163964</xdr:rowOff>
    </xdr:to>
    <xdr:sp macro="" textlink="">
      <xdr:nvSpPr>
        <xdr:cNvPr id="742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163964</xdr:rowOff>
    </xdr:to>
    <xdr:sp macro="" textlink="">
      <xdr:nvSpPr>
        <xdr:cNvPr id="743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163964</xdr:rowOff>
    </xdr:to>
    <xdr:sp macro="" textlink="">
      <xdr:nvSpPr>
        <xdr:cNvPr id="744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163964</xdr:rowOff>
    </xdr:to>
    <xdr:sp macro="" textlink="">
      <xdr:nvSpPr>
        <xdr:cNvPr id="745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163964</xdr:rowOff>
    </xdr:to>
    <xdr:sp macro="" textlink="">
      <xdr:nvSpPr>
        <xdr:cNvPr id="746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163964</xdr:rowOff>
    </xdr:to>
    <xdr:sp macro="" textlink="">
      <xdr:nvSpPr>
        <xdr:cNvPr id="747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163964</xdr:rowOff>
    </xdr:to>
    <xdr:sp macro="" textlink="">
      <xdr:nvSpPr>
        <xdr:cNvPr id="748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163964</xdr:rowOff>
    </xdr:to>
    <xdr:sp macro="" textlink="">
      <xdr:nvSpPr>
        <xdr:cNvPr id="749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163964</xdr:rowOff>
    </xdr:to>
    <xdr:sp macro="" textlink="">
      <xdr:nvSpPr>
        <xdr:cNvPr id="750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163964</xdr:rowOff>
    </xdr:to>
    <xdr:sp macro="" textlink="">
      <xdr:nvSpPr>
        <xdr:cNvPr id="751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163964</xdr:rowOff>
    </xdr:to>
    <xdr:sp macro="" textlink="">
      <xdr:nvSpPr>
        <xdr:cNvPr id="752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163964</xdr:rowOff>
    </xdr:to>
    <xdr:sp macro="" textlink="">
      <xdr:nvSpPr>
        <xdr:cNvPr id="753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163964</xdr:rowOff>
    </xdr:to>
    <xdr:sp macro="" textlink="">
      <xdr:nvSpPr>
        <xdr:cNvPr id="754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163964</xdr:rowOff>
    </xdr:to>
    <xdr:sp macro="" textlink="">
      <xdr:nvSpPr>
        <xdr:cNvPr id="755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163964</xdr:rowOff>
    </xdr:to>
    <xdr:sp macro="" textlink="">
      <xdr:nvSpPr>
        <xdr:cNvPr id="756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163964</xdr:rowOff>
    </xdr:to>
    <xdr:sp macro="" textlink="">
      <xdr:nvSpPr>
        <xdr:cNvPr id="757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163964</xdr:rowOff>
    </xdr:to>
    <xdr:sp macro="" textlink="">
      <xdr:nvSpPr>
        <xdr:cNvPr id="758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163964</xdr:rowOff>
    </xdr:to>
    <xdr:sp macro="" textlink="">
      <xdr:nvSpPr>
        <xdr:cNvPr id="759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163964</xdr:rowOff>
    </xdr:to>
    <xdr:sp macro="" textlink="">
      <xdr:nvSpPr>
        <xdr:cNvPr id="760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163964</xdr:rowOff>
    </xdr:to>
    <xdr:sp macro="" textlink="">
      <xdr:nvSpPr>
        <xdr:cNvPr id="761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163964</xdr:rowOff>
    </xdr:to>
    <xdr:sp macro="" textlink="">
      <xdr:nvSpPr>
        <xdr:cNvPr id="762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163964</xdr:rowOff>
    </xdr:to>
    <xdr:sp macro="" textlink="">
      <xdr:nvSpPr>
        <xdr:cNvPr id="763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163964</xdr:rowOff>
    </xdr:to>
    <xdr:sp macro="" textlink="">
      <xdr:nvSpPr>
        <xdr:cNvPr id="764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163964</xdr:rowOff>
    </xdr:to>
    <xdr:sp macro="" textlink="">
      <xdr:nvSpPr>
        <xdr:cNvPr id="765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163964</xdr:rowOff>
    </xdr:to>
    <xdr:sp macro="" textlink="">
      <xdr:nvSpPr>
        <xdr:cNvPr id="766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163964</xdr:rowOff>
    </xdr:to>
    <xdr:sp macro="" textlink="">
      <xdr:nvSpPr>
        <xdr:cNvPr id="767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163964</xdr:rowOff>
    </xdr:to>
    <xdr:sp macro="" textlink="">
      <xdr:nvSpPr>
        <xdr:cNvPr id="768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163964</xdr:rowOff>
    </xdr:to>
    <xdr:sp macro="" textlink="">
      <xdr:nvSpPr>
        <xdr:cNvPr id="769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163964</xdr:rowOff>
    </xdr:to>
    <xdr:sp macro="" textlink="">
      <xdr:nvSpPr>
        <xdr:cNvPr id="770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163964</xdr:rowOff>
    </xdr:to>
    <xdr:sp macro="" textlink="">
      <xdr:nvSpPr>
        <xdr:cNvPr id="771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163964</xdr:rowOff>
    </xdr:to>
    <xdr:sp macro="" textlink="">
      <xdr:nvSpPr>
        <xdr:cNvPr id="772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163964</xdr:rowOff>
    </xdr:to>
    <xdr:sp macro="" textlink="">
      <xdr:nvSpPr>
        <xdr:cNvPr id="773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163964</xdr:rowOff>
    </xdr:to>
    <xdr:sp macro="" textlink="">
      <xdr:nvSpPr>
        <xdr:cNvPr id="774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163964</xdr:rowOff>
    </xdr:to>
    <xdr:sp macro="" textlink="">
      <xdr:nvSpPr>
        <xdr:cNvPr id="775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163964</xdr:rowOff>
    </xdr:to>
    <xdr:sp macro="" textlink="">
      <xdr:nvSpPr>
        <xdr:cNvPr id="776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163964</xdr:rowOff>
    </xdr:to>
    <xdr:sp macro="" textlink="">
      <xdr:nvSpPr>
        <xdr:cNvPr id="777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163964</xdr:rowOff>
    </xdr:to>
    <xdr:sp macro="" textlink="">
      <xdr:nvSpPr>
        <xdr:cNvPr id="778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163964</xdr:rowOff>
    </xdr:to>
    <xdr:sp macro="" textlink="">
      <xdr:nvSpPr>
        <xdr:cNvPr id="779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163964</xdr:rowOff>
    </xdr:to>
    <xdr:sp macro="" textlink="">
      <xdr:nvSpPr>
        <xdr:cNvPr id="780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163964</xdr:rowOff>
    </xdr:to>
    <xdr:sp macro="" textlink="">
      <xdr:nvSpPr>
        <xdr:cNvPr id="781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163964</xdr:rowOff>
    </xdr:to>
    <xdr:sp macro="" textlink="">
      <xdr:nvSpPr>
        <xdr:cNvPr id="782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163964</xdr:rowOff>
    </xdr:to>
    <xdr:sp macro="" textlink="">
      <xdr:nvSpPr>
        <xdr:cNvPr id="783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163964</xdr:rowOff>
    </xdr:to>
    <xdr:sp macro="" textlink="">
      <xdr:nvSpPr>
        <xdr:cNvPr id="784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163964</xdr:rowOff>
    </xdr:to>
    <xdr:sp macro="" textlink="">
      <xdr:nvSpPr>
        <xdr:cNvPr id="785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163964</xdr:rowOff>
    </xdr:to>
    <xdr:sp macro="" textlink="">
      <xdr:nvSpPr>
        <xdr:cNvPr id="786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163964</xdr:rowOff>
    </xdr:to>
    <xdr:sp macro="" textlink="">
      <xdr:nvSpPr>
        <xdr:cNvPr id="787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163964</xdr:rowOff>
    </xdr:to>
    <xdr:sp macro="" textlink="">
      <xdr:nvSpPr>
        <xdr:cNvPr id="788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163964</xdr:rowOff>
    </xdr:to>
    <xdr:sp macro="" textlink="">
      <xdr:nvSpPr>
        <xdr:cNvPr id="789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163964</xdr:rowOff>
    </xdr:to>
    <xdr:sp macro="" textlink="">
      <xdr:nvSpPr>
        <xdr:cNvPr id="790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163964</xdr:rowOff>
    </xdr:to>
    <xdr:sp macro="" textlink="">
      <xdr:nvSpPr>
        <xdr:cNvPr id="791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163964</xdr:rowOff>
    </xdr:to>
    <xdr:sp macro="" textlink="">
      <xdr:nvSpPr>
        <xdr:cNvPr id="792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163964</xdr:rowOff>
    </xdr:to>
    <xdr:sp macro="" textlink="">
      <xdr:nvSpPr>
        <xdr:cNvPr id="793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163964</xdr:rowOff>
    </xdr:to>
    <xdr:sp macro="" textlink="">
      <xdr:nvSpPr>
        <xdr:cNvPr id="794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163964</xdr:rowOff>
    </xdr:to>
    <xdr:sp macro="" textlink="">
      <xdr:nvSpPr>
        <xdr:cNvPr id="795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163964</xdr:rowOff>
    </xdr:to>
    <xdr:sp macro="" textlink="">
      <xdr:nvSpPr>
        <xdr:cNvPr id="796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163964</xdr:rowOff>
    </xdr:to>
    <xdr:sp macro="" textlink="">
      <xdr:nvSpPr>
        <xdr:cNvPr id="797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163964</xdr:rowOff>
    </xdr:to>
    <xdr:sp macro="" textlink="">
      <xdr:nvSpPr>
        <xdr:cNvPr id="798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163964</xdr:rowOff>
    </xdr:to>
    <xdr:sp macro="" textlink="">
      <xdr:nvSpPr>
        <xdr:cNvPr id="799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163964</xdr:rowOff>
    </xdr:to>
    <xdr:sp macro="" textlink="">
      <xdr:nvSpPr>
        <xdr:cNvPr id="800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163964</xdr:rowOff>
    </xdr:to>
    <xdr:sp macro="" textlink="">
      <xdr:nvSpPr>
        <xdr:cNvPr id="801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163964</xdr:rowOff>
    </xdr:to>
    <xdr:sp macro="" textlink="">
      <xdr:nvSpPr>
        <xdr:cNvPr id="802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163964</xdr:rowOff>
    </xdr:to>
    <xdr:sp macro="" textlink="">
      <xdr:nvSpPr>
        <xdr:cNvPr id="803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163964</xdr:rowOff>
    </xdr:to>
    <xdr:sp macro="" textlink="">
      <xdr:nvSpPr>
        <xdr:cNvPr id="804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163964</xdr:rowOff>
    </xdr:to>
    <xdr:sp macro="" textlink="">
      <xdr:nvSpPr>
        <xdr:cNvPr id="805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163964</xdr:rowOff>
    </xdr:to>
    <xdr:sp macro="" textlink="">
      <xdr:nvSpPr>
        <xdr:cNvPr id="806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163964</xdr:rowOff>
    </xdr:to>
    <xdr:sp macro="" textlink="">
      <xdr:nvSpPr>
        <xdr:cNvPr id="807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163964</xdr:rowOff>
    </xdr:to>
    <xdr:sp macro="" textlink="">
      <xdr:nvSpPr>
        <xdr:cNvPr id="808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163964</xdr:rowOff>
    </xdr:to>
    <xdr:sp macro="" textlink="">
      <xdr:nvSpPr>
        <xdr:cNvPr id="809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163964</xdr:rowOff>
    </xdr:to>
    <xdr:sp macro="" textlink="">
      <xdr:nvSpPr>
        <xdr:cNvPr id="810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163964</xdr:rowOff>
    </xdr:to>
    <xdr:sp macro="" textlink="">
      <xdr:nvSpPr>
        <xdr:cNvPr id="811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163964</xdr:rowOff>
    </xdr:to>
    <xdr:sp macro="" textlink="">
      <xdr:nvSpPr>
        <xdr:cNvPr id="812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163964</xdr:rowOff>
    </xdr:to>
    <xdr:sp macro="" textlink="">
      <xdr:nvSpPr>
        <xdr:cNvPr id="813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163964</xdr:rowOff>
    </xdr:to>
    <xdr:sp macro="" textlink="">
      <xdr:nvSpPr>
        <xdr:cNvPr id="814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163964</xdr:rowOff>
    </xdr:to>
    <xdr:sp macro="" textlink="">
      <xdr:nvSpPr>
        <xdr:cNvPr id="815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163964</xdr:rowOff>
    </xdr:to>
    <xdr:sp macro="" textlink="">
      <xdr:nvSpPr>
        <xdr:cNvPr id="816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163964</xdr:rowOff>
    </xdr:to>
    <xdr:sp macro="" textlink="">
      <xdr:nvSpPr>
        <xdr:cNvPr id="817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163964</xdr:rowOff>
    </xdr:to>
    <xdr:sp macro="" textlink="">
      <xdr:nvSpPr>
        <xdr:cNvPr id="818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163964</xdr:rowOff>
    </xdr:to>
    <xdr:sp macro="" textlink="">
      <xdr:nvSpPr>
        <xdr:cNvPr id="819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163964</xdr:rowOff>
    </xdr:to>
    <xdr:sp macro="" textlink="">
      <xdr:nvSpPr>
        <xdr:cNvPr id="820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163964</xdr:rowOff>
    </xdr:to>
    <xdr:sp macro="" textlink="">
      <xdr:nvSpPr>
        <xdr:cNvPr id="821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163964</xdr:rowOff>
    </xdr:to>
    <xdr:sp macro="" textlink="">
      <xdr:nvSpPr>
        <xdr:cNvPr id="822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163964</xdr:rowOff>
    </xdr:to>
    <xdr:sp macro="" textlink="">
      <xdr:nvSpPr>
        <xdr:cNvPr id="823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163964</xdr:rowOff>
    </xdr:to>
    <xdr:sp macro="" textlink="">
      <xdr:nvSpPr>
        <xdr:cNvPr id="824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163964</xdr:rowOff>
    </xdr:to>
    <xdr:sp macro="" textlink="">
      <xdr:nvSpPr>
        <xdr:cNvPr id="825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163964</xdr:rowOff>
    </xdr:to>
    <xdr:sp macro="" textlink="">
      <xdr:nvSpPr>
        <xdr:cNvPr id="826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163964</xdr:rowOff>
    </xdr:to>
    <xdr:sp macro="" textlink="">
      <xdr:nvSpPr>
        <xdr:cNvPr id="827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163964</xdr:rowOff>
    </xdr:to>
    <xdr:sp macro="" textlink="">
      <xdr:nvSpPr>
        <xdr:cNvPr id="828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163964</xdr:rowOff>
    </xdr:to>
    <xdr:sp macro="" textlink="">
      <xdr:nvSpPr>
        <xdr:cNvPr id="829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163964</xdr:rowOff>
    </xdr:to>
    <xdr:sp macro="" textlink="">
      <xdr:nvSpPr>
        <xdr:cNvPr id="830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163964</xdr:rowOff>
    </xdr:to>
    <xdr:sp macro="" textlink="">
      <xdr:nvSpPr>
        <xdr:cNvPr id="831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163964</xdr:rowOff>
    </xdr:to>
    <xdr:sp macro="" textlink="">
      <xdr:nvSpPr>
        <xdr:cNvPr id="832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163964</xdr:rowOff>
    </xdr:to>
    <xdr:sp macro="" textlink="">
      <xdr:nvSpPr>
        <xdr:cNvPr id="833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163964</xdr:rowOff>
    </xdr:to>
    <xdr:sp macro="" textlink="">
      <xdr:nvSpPr>
        <xdr:cNvPr id="834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163964</xdr:rowOff>
    </xdr:to>
    <xdr:sp macro="" textlink="">
      <xdr:nvSpPr>
        <xdr:cNvPr id="835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163964</xdr:rowOff>
    </xdr:to>
    <xdr:sp macro="" textlink="">
      <xdr:nvSpPr>
        <xdr:cNvPr id="836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163964</xdr:rowOff>
    </xdr:to>
    <xdr:sp macro="" textlink="">
      <xdr:nvSpPr>
        <xdr:cNvPr id="837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163964</xdr:rowOff>
    </xdr:to>
    <xdr:sp macro="" textlink="">
      <xdr:nvSpPr>
        <xdr:cNvPr id="838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163964</xdr:rowOff>
    </xdr:to>
    <xdr:sp macro="" textlink="">
      <xdr:nvSpPr>
        <xdr:cNvPr id="839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163964</xdr:rowOff>
    </xdr:to>
    <xdr:sp macro="" textlink="">
      <xdr:nvSpPr>
        <xdr:cNvPr id="840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163964</xdr:rowOff>
    </xdr:to>
    <xdr:sp macro="" textlink="">
      <xdr:nvSpPr>
        <xdr:cNvPr id="841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163964</xdr:rowOff>
    </xdr:to>
    <xdr:sp macro="" textlink="">
      <xdr:nvSpPr>
        <xdr:cNvPr id="842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163964</xdr:rowOff>
    </xdr:to>
    <xdr:sp macro="" textlink="">
      <xdr:nvSpPr>
        <xdr:cNvPr id="843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163964</xdr:rowOff>
    </xdr:to>
    <xdr:sp macro="" textlink="">
      <xdr:nvSpPr>
        <xdr:cNvPr id="844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163964</xdr:rowOff>
    </xdr:to>
    <xdr:sp macro="" textlink="">
      <xdr:nvSpPr>
        <xdr:cNvPr id="845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163964</xdr:rowOff>
    </xdr:to>
    <xdr:sp macro="" textlink="">
      <xdr:nvSpPr>
        <xdr:cNvPr id="846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163964</xdr:rowOff>
    </xdr:to>
    <xdr:sp macro="" textlink="">
      <xdr:nvSpPr>
        <xdr:cNvPr id="847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163964</xdr:rowOff>
    </xdr:to>
    <xdr:sp macro="" textlink="">
      <xdr:nvSpPr>
        <xdr:cNvPr id="848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163964</xdr:rowOff>
    </xdr:to>
    <xdr:sp macro="" textlink="">
      <xdr:nvSpPr>
        <xdr:cNvPr id="849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163964</xdr:rowOff>
    </xdr:to>
    <xdr:sp macro="" textlink="">
      <xdr:nvSpPr>
        <xdr:cNvPr id="850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163964</xdr:rowOff>
    </xdr:to>
    <xdr:sp macro="" textlink="">
      <xdr:nvSpPr>
        <xdr:cNvPr id="851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163964</xdr:rowOff>
    </xdr:to>
    <xdr:sp macro="" textlink="">
      <xdr:nvSpPr>
        <xdr:cNvPr id="852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163964</xdr:rowOff>
    </xdr:to>
    <xdr:sp macro="" textlink="">
      <xdr:nvSpPr>
        <xdr:cNvPr id="853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163964</xdr:rowOff>
    </xdr:to>
    <xdr:sp macro="" textlink="">
      <xdr:nvSpPr>
        <xdr:cNvPr id="854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163964</xdr:rowOff>
    </xdr:to>
    <xdr:sp macro="" textlink="">
      <xdr:nvSpPr>
        <xdr:cNvPr id="855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163964</xdr:rowOff>
    </xdr:to>
    <xdr:sp macro="" textlink="">
      <xdr:nvSpPr>
        <xdr:cNvPr id="856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163964</xdr:rowOff>
    </xdr:to>
    <xdr:sp macro="" textlink="">
      <xdr:nvSpPr>
        <xdr:cNvPr id="857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163964</xdr:rowOff>
    </xdr:to>
    <xdr:sp macro="" textlink="">
      <xdr:nvSpPr>
        <xdr:cNvPr id="858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163964</xdr:rowOff>
    </xdr:to>
    <xdr:sp macro="" textlink="">
      <xdr:nvSpPr>
        <xdr:cNvPr id="859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163964</xdr:rowOff>
    </xdr:to>
    <xdr:sp macro="" textlink="">
      <xdr:nvSpPr>
        <xdr:cNvPr id="860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163964</xdr:rowOff>
    </xdr:to>
    <xdr:sp macro="" textlink="">
      <xdr:nvSpPr>
        <xdr:cNvPr id="861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163964</xdr:rowOff>
    </xdr:to>
    <xdr:sp macro="" textlink="">
      <xdr:nvSpPr>
        <xdr:cNvPr id="862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163964</xdr:rowOff>
    </xdr:to>
    <xdr:sp macro="" textlink="">
      <xdr:nvSpPr>
        <xdr:cNvPr id="863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163964</xdr:rowOff>
    </xdr:to>
    <xdr:sp macro="" textlink="">
      <xdr:nvSpPr>
        <xdr:cNvPr id="864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163964</xdr:rowOff>
    </xdr:to>
    <xdr:sp macro="" textlink="">
      <xdr:nvSpPr>
        <xdr:cNvPr id="865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163964</xdr:rowOff>
    </xdr:to>
    <xdr:sp macro="" textlink="">
      <xdr:nvSpPr>
        <xdr:cNvPr id="866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163964</xdr:rowOff>
    </xdr:to>
    <xdr:sp macro="" textlink="">
      <xdr:nvSpPr>
        <xdr:cNvPr id="867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163964</xdr:rowOff>
    </xdr:to>
    <xdr:sp macro="" textlink="">
      <xdr:nvSpPr>
        <xdr:cNvPr id="868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163964</xdr:rowOff>
    </xdr:to>
    <xdr:sp macro="" textlink="">
      <xdr:nvSpPr>
        <xdr:cNvPr id="869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163964</xdr:rowOff>
    </xdr:to>
    <xdr:sp macro="" textlink="">
      <xdr:nvSpPr>
        <xdr:cNvPr id="870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163964</xdr:rowOff>
    </xdr:to>
    <xdr:sp macro="" textlink="">
      <xdr:nvSpPr>
        <xdr:cNvPr id="871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163964</xdr:rowOff>
    </xdr:to>
    <xdr:sp macro="" textlink="">
      <xdr:nvSpPr>
        <xdr:cNvPr id="872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163964</xdr:rowOff>
    </xdr:to>
    <xdr:sp macro="" textlink="">
      <xdr:nvSpPr>
        <xdr:cNvPr id="873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163964</xdr:rowOff>
    </xdr:to>
    <xdr:sp macro="" textlink="">
      <xdr:nvSpPr>
        <xdr:cNvPr id="874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163964</xdr:rowOff>
    </xdr:to>
    <xdr:sp macro="" textlink="">
      <xdr:nvSpPr>
        <xdr:cNvPr id="875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163964</xdr:rowOff>
    </xdr:to>
    <xdr:sp macro="" textlink="">
      <xdr:nvSpPr>
        <xdr:cNvPr id="876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163964</xdr:rowOff>
    </xdr:to>
    <xdr:sp macro="" textlink="">
      <xdr:nvSpPr>
        <xdr:cNvPr id="877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163964</xdr:rowOff>
    </xdr:to>
    <xdr:sp macro="" textlink="">
      <xdr:nvSpPr>
        <xdr:cNvPr id="878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163964</xdr:rowOff>
    </xdr:to>
    <xdr:sp macro="" textlink="">
      <xdr:nvSpPr>
        <xdr:cNvPr id="879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163964</xdr:rowOff>
    </xdr:to>
    <xdr:sp macro="" textlink="">
      <xdr:nvSpPr>
        <xdr:cNvPr id="880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163964</xdr:rowOff>
    </xdr:to>
    <xdr:sp macro="" textlink="">
      <xdr:nvSpPr>
        <xdr:cNvPr id="881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163964</xdr:rowOff>
    </xdr:to>
    <xdr:sp macro="" textlink="">
      <xdr:nvSpPr>
        <xdr:cNvPr id="882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163964</xdr:rowOff>
    </xdr:to>
    <xdr:sp macro="" textlink="">
      <xdr:nvSpPr>
        <xdr:cNvPr id="883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163964</xdr:rowOff>
    </xdr:to>
    <xdr:sp macro="" textlink="">
      <xdr:nvSpPr>
        <xdr:cNvPr id="884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163964</xdr:rowOff>
    </xdr:to>
    <xdr:sp macro="" textlink="">
      <xdr:nvSpPr>
        <xdr:cNvPr id="885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163964</xdr:rowOff>
    </xdr:to>
    <xdr:sp macro="" textlink="">
      <xdr:nvSpPr>
        <xdr:cNvPr id="886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163964</xdr:rowOff>
    </xdr:to>
    <xdr:sp macro="" textlink="">
      <xdr:nvSpPr>
        <xdr:cNvPr id="887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163964</xdr:rowOff>
    </xdr:to>
    <xdr:sp macro="" textlink="">
      <xdr:nvSpPr>
        <xdr:cNvPr id="888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163964</xdr:rowOff>
    </xdr:to>
    <xdr:sp macro="" textlink="">
      <xdr:nvSpPr>
        <xdr:cNvPr id="889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163964</xdr:rowOff>
    </xdr:to>
    <xdr:sp macro="" textlink="">
      <xdr:nvSpPr>
        <xdr:cNvPr id="890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163964</xdr:rowOff>
    </xdr:to>
    <xdr:sp macro="" textlink="">
      <xdr:nvSpPr>
        <xdr:cNvPr id="891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163964</xdr:rowOff>
    </xdr:to>
    <xdr:sp macro="" textlink="">
      <xdr:nvSpPr>
        <xdr:cNvPr id="892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163964</xdr:rowOff>
    </xdr:to>
    <xdr:sp macro="" textlink="">
      <xdr:nvSpPr>
        <xdr:cNvPr id="893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163964</xdr:rowOff>
    </xdr:to>
    <xdr:sp macro="" textlink="">
      <xdr:nvSpPr>
        <xdr:cNvPr id="894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163964</xdr:rowOff>
    </xdr:to>
    <xdr:sp macro="" textlink="">
      <xdr:nvSpPr>
        <xdr:cNvPr id="895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163964</xdr:rowOff>
    </xdr:to>
    <xdr:sp macro="" textlink="">
      <xdr:nvSpPr>
        <xdr:cNvPr id="896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163964</xdr:rowOff>
    </xdr:to>
    <xdr:sp macro="" textlink="">
      <xdr:nvSpPr>
        <xdr:cNvPr id="897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163964</xdr:rowOff>
    </xdr:to>
    <xdr:sp macro="" textlink="">
      <xdr:nvSpPr>
        <xdr:cNvPr id="898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163964</xdr:rowOff>
    </xdr:to>
    <xdr:sp macro="" textlink="">
      <xdr:nvSpPr>
        <xdr:cNvPr id="899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163964</xdr:rowOff>
    </xdr:to>
    <xdr:sp macro="" textlink="">
      <xdr:nvSpPr>
        <xdr:cNvPr id="900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163964</xdr:rowOff>
    </xdr:to>
    <xdr:sp macro="" textlink="">
      <xdr:nvSpPr>
        <xdr:cNvPr id="901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163964</xdr:rowOff>
    </xdr:to>
    <xdr:sp macro="" textlink="">
      <xdr:nvSpPr>
        <xdr:cNvPr id="902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163964</xdr:rowOff>
    </xdr:to>
    <xdr:sp macro="" textlink="">
      <xdr:nvSpPr>
        <xdr:cNvPr id="903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163964</xdr:rowOff>
    </xdr:to>
    <xdr:sp macro="" textlink="">
      <xdr:nvSpPr>
        <xdr:cNvPr id="904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163964</xdr:rowOff>
    </xdr:to>
    <xdr:sp macro="" textlink="">
      <xdr:nvSpPr>
        <xdr:cNvPr id="905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163964</xdr:rowOff>
    </xdr:to>
    <xdr:sp macro="" textlink="">
      <xdr:nvSpPr>
        <xdr:cNvPr id="906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163964</xdr:rowOff>
    </xdr:to>
    <xdr:sp macro="" textlink="">
      <xdr:nvSpPr>
        <xdr:cNvPr id="907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163964</xdr:rowOff>
    </xdr:to>
    <xdr:sp macro="" textlink="">
      <xdr:nvSpPr>
        <xdr:cNvPr id="908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163964</xdr:rowOff>
    </xdr:to>
    <xdr:sp macro="" textlink="">
      <xdr:nvSpPr>
        <xdr:cNvPr id="909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163964</xdr:rowOff>
    </xdr:to>
    <xdr:sp macro="" textlink="">
      <xdr:nvSpPr>
        <xdr:cNvPr id="910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163964</xdr:rowOff>
    </xdr:to>
    <xdr:sp macro="" textlink="">
      <xdr:nvSpPr>
        <xdr:cNvPr id="911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163964</xdr:rowOff>
    </xdr:to>
    <xdr:sp macro="" textlink="">
      <xdr:nvSpPr>
        <xdr:cNvPr id="912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163964</xdr:rowOff>
    </xdr:to>
    <xdr:sp macro="" textlink="">
      <xdr:nvSpPr>
        <xdr:cNvPr id="913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163964</xdr:rowOff>
    </xdr:to>
    <xdr:sp macro="" textlink="">
      <xdr:nvSpPr>
        <xdr:cNvPr id="914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163964</xdr:rowOff>
    </xdr:to>
    <xdr:sp macro="" textlink="">
      <xdr:nvSpPr>
        <xdr:cNvPr id="915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163964</xdr:rowOff>
    </xdr:to>
    <xdr:sp macro="" textlink="">
      <xdr:nvSpPr>
        <xdr:cNvPr id="916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163964</xdr:rowOff>
    </xdr:to>
    <xdr:sp macro="" textlink="">
      <xdr:nvSpPr>
        <xdr:cNvPr id="917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163964</xdr:rowOff>
    </xdr:to>
    <xdr:sp macro="" textlink="">
      <xdr:nvSpPr>
        <xdr:cNvPr id="918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163964</xdr:rowOff>
    </xdr:to>
    <xdr:sp macro="" textlink="">
      <xdr:nvSpPr>
        <xdr:cNvPr id="919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163964</xdr:rowOff>
    </xdr:to>
    <xdr:sp macro="" textlink="">
      <xdr:nvSpPr>
        <xdr:cNvPr id="920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163964</xdr:rowOff>
    </xdr:to>
    <xdr:sp macro="" textlink="">
      <xdr:nvSpPr>
        <xdr:cNvPr id="921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163964</xdr:rowOff>
    </xdr:to>
    <xdr:sp macro="" textlink="">
      <xdr:nvSpPr>
        <xdr:cNvPr id="922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163964</xdr:rowOff>
    </xdr:to>
    <xdr:sp macro="" textlink="">
      <xdr:nvSpPr>
        <xdr:cNvPr id="923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163964</xdr:rowOff>
    </xdr:to>
    <xdr:sp macro="" textlink="">
      <xdr:nvSpPr>
        <xdr:cNvPr id="924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163964</xdr:rowOff>
    </xdr:to>
    <xdr:sp macro="" textlink="">
      <xdr:nvSpPr>
        <xdr:cNvPr id="925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163964</xdr:rowOff>
    </xdr:to>
    <xdr:sp macro="" textlink="">
      <xdr:nvSpPr>
        <xdr:cNvPr id="926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163964</xdr:rowOff>
    </xdr:to>
    <xdr:sp macro="" textlink="">
      <xdr:nvSpPr>
        <xdr:cNvPr id="927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163964</xdr:rowOff>
    </xdr:to>
    <xdr:sp macro="" textlink="">
      <xdr:nvSpPr>
        <xdr:cNvPr id="928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163964</xdr:rowOff>
    </xdr:to>
    <xdr:sp macro="" textlink="">
      <xdr:nvSpPr>
        <xdr:cNvPr id="929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163964</xdr:rowOff>
    </xdr:to>
    <xdr:sp macro="" textlink="">
      <xdr:nvSpPr>
        <xdr:cNvPr id="930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163964</xdr:rowOff>
    </xdr:to>
    <xdr:sp macro="" textlink="">
      <xdr:nvSpPr>
        <xdr:cNvPr id="931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163964</xdr:rowOff>
    </xdr:to>
    <xdr:sp macro="" textlink="">
      <xdr:nvSpPr>
        <xdr:cNvPr id="932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163964</xdr:rowOff>
    </xdr:to>
    <xdr:sp macro="" textlink="">
      <xdr:nvSpPr>
        <xdr:cNvPr id="933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163964</xdr:rowOff>
    </xdr:to>
    <xdr:sp macro="" textlink="">
      <xdr:nvSpPr>
        <xdr:cNvPr id="934" name="Text Box 2"/>
        <xdr:cNvSpPr txBox="1">
          <a:spLocks noChangeArrowheads="1"/>
        </xdr:cNvSpPr>
      </xdr:nvSpPr>
      <xdr:spPr bwMode="auto">
        <a:xfrm>
          <a:off x="3962400" y="24450675"/>
          <a:ext cx="0" cy="1639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493</xdr:row>
      <xdr:rowOff>671</xdr:rowOff>
    </xdr:to>
    <xdr:sp macro="" textlink="">
      <xdr:nvSpPr>
        <xdr:cNvPr id="935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493</xdr:row>
      <xdr:rowOff>671</xdr:rowOff>
    </xdr:to>
    <xdr:sp macro="" textlink="">
      <xdr:nvSpPr>
        <xdr:cNvPr id="936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493</xdr:row>
      <xdr:rowOff>671</xdr:rowOff>
    </xdr:to>
    <xdr:sp macro="" textlink="">
      <xdr:nvSpPr>
        <xdr:cNvPr id="937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493</xdr:row>
      <xdr:rowOff>671</xdr:rowOff>
    </xdr:to>
    <xdr:sp macro="" textlink="">
      <xdr:nvSpPr>
        <xdr:cNvPr id="938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493</xdr:row>
      <xdr:rowOff>671</xdr:rowOff>
    </xdr:to>
    <xdr:sp macro="" textlink="">
      <xdr:nvSpPr>
        <xdr:cNvPr id="939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493</xdr:row>
      <xdr:rowOff>671</xdr:rowOff>
    </xdr:to>
    <xdr:sp macro="" textlink="">
      <xdr:nvSpPr>
        <xdr:cNvPr id="940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493</xdr:row>
      <xdr:rowOff>671</xdr:rowOff>
    </xdr:to>
    <xdr:sp macro="" textlink="">
      <xdr:nvSpPr>
        <xdr:cNvPr id="941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493</xdr:row>
      <xdr:rowOff>671</xdr:rowOff>
    </xdr:to>
    <xdr:sp macro="" textlink="">
      <xdr:nvSpPr>
        <xdr:cNvPr id="942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493</xdr:row>
      <xdr:rowOff>671</xdr:rowOff>
    </xdr:to>
    <xdr:sp macro="" textlink="">
      <xdr:nvSpPr>
        <xdr:cNvPr id="943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493</xdr:row>
      <xdr:rowOff>671</xdr:rowOff>
    </xdr:to>
    <xdr:sp macro="" textlink="">
      <xdr:nvSpPr>
        <xdr:cNvPr id="944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493</xdr:row>
      <xdr:rowOff>671</xdr:rowOff>
    </xdr:to>
    <xdr:sp macro="" textlink="">
      <xdr:nvSpPr>
        <xdr:cNvPr id="945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493</xdr:row>
      <xdr:rowOff>671</xdr:rowOff>
    </xdr:to>
    <xdr:sp macro="" textlink="">
      <xdr:nvSpPr>
        <xdr:cNvPr id="946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493</xdr:row>
      <xdr:rowOff>671</xdr:rowOff>
    </xdr:to>
    <xdr:sp macro="" textlink="">
      <xdr:nvSpPr>
        <xdr:cNvPr id="947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493</xdr:row>
      <xdr:rowOff>671</xdr:rowOff>
    </xdr:to>
    <xdr:sp macro="" textlink="">
      <xdr:nvSpPr>
        <xdr:cNvPr id="948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493</xdr:row>
      <xdr:rowOff>671</xdr:rowOff>
    </xdr:to>
    <xdr:sp macro="" textlink="">
      <xdr:nvSpPr>
        <xdr:cNvPr id="949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493</xdr:row>
      <xdr:rowOff>671</xdr:rowOff>
    </xdr:to>
    <xdr:sp macro="" textlink="">
      <xdr:nvSpPr>
        <xdr:cNvPr id="950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493</xdr:row>
      <xdr:rowOff>671</xdr:rowOff>
    </xdr:to>
    <xdr:sp macro="" textlink="">
      <xdr:nvSpPr>
        <xdr:cNvPr id="951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493</xdr:row>
      <xdr:rowOff>671</xdr:rowOff>
    </xdr:to>
    <xdr:sp macro="" textlink="">
      <xdr:nvSpPr>
        <xdr:cNvPr id="952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493</xdr:row>
      <xdr:rowOff>671</xdr:rowOff>
    </xdr:to>
    <xdr:sp macro="" textlink="">
      <xdr:nvSpPr>
        <xdr:cNvPr id="953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493</xdr:row>
      <xdr:rowOff>671</xdr:rowOff>
    </xdr:to>
    <xdr:sp macro="" textlink="">
      <xdr:nvSpPr>
        <xdr:cNvPr id="954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493</xdr:row>
      <xdr:rowOff>671</xdr:rowOff>
    </xdr:to>
    <xdr:sp macro="" textlink="">
      <xdr:nvSpPr>
        <xdr:cNvPr id="955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493</xdr:row>
      <xdr:rowOff>671</xdr:rowOff>
    </xdr:to>
    <xdr:sp macro="" textlink="">
      <xdr:nvSpPr>
        <xdr:cNvPr id="956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493</xdr:row>
      <xdr:rowOff>671</xdr:rowOff>
    </xdr:to>
    <xdr:sp macro="" textlink="">
      <xdr:nvSpPr>
        <xdr:cNvPr id="957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493</xdr:row>
      <xdr:rowOff>671</xdr:rowOff>
    </xdr:to>
    <xdr:sp macro="" textlink="">
      <xdr:nvSpPr>
        <xdr:cNvPr id="958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493</xdr:row>
      <xdr:rowOff>671</xdr:rowOff>
    </xdr:to>
    <xdr:sp macro="" textlink="">
      <xdr:nvSpPr>
        <xdr:cNvPr id="959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493</xdr:row>
      <xdr:rowOff>671</xdr:rowOff>
    </xdr:to>
    <xdr:sp macro="" textlink="">
      <xdr:nvSpPr>
        <xdr:cNvPr id="960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493</xdr:row>
      <xdr:rowOff>671</xdr:rowOff>
    </xdr:to>
    <xdr:sp macro="" textlink="">
      <xdr:nvSpPr>
        <xdr:cNvPr id="961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493</xdr:row>
      <xdr:rowOff>671</xdr:rowOff>
    </xdr:to>
    <xdr:sp macro="" textlink="">
      <xdr:nvSpPr>
        <xdr:cNvPr id="962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493</xdr:row>
      <xdr:rowOff>671</xdr:rowOff>
    </xdr:to>
    <xdr:sp macro="" textlink="">
      <xdr:nvSpPr>
        <xdr:cNvPr id="963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493</xdr:row>
      <xdr:rowOff>671</xdr:rowOff>
    </xdr:to>
    <xdr:sp macro="" textlink="">
      <xdr:nvSpPr>
        <xdr:cNvPr id="964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493</xdr:row>
      <xdr:rowOff>671</xdr:rowOff>
    </xdr:to>
    <xdr:sp macro="" textlink="">
      <xdr:nvSpPr>
        <xdr:cNvPr id="965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493</xdr:row>
      <xdr:rowOff>671</xdr:rowOff>
    </xdr:to>
    <xdr:sp macro="" textlink="">
      <xdr:nvSpPr>
        <xdr:cNvPr id="966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493</xdr:row>
      <xdr:rowOff>671</xdr:rowOff>
    </xdr:to>
    <xdr:sp macro="" textlink="">
      <xdr:nvSpPr>
        <xdr:cNvPr id="967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493</xdr:row>
      <xdr:rowOff>671</xdr:rowOff>
    </xdr:to>
    <xdr:sp macro="" textlink="">
      <xdr:nvSpPr>
        <xdr:cNvPr id="968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493</xdr:row>
      <xdr:rowOff>671</xdr:rowOff>
    </xdr:to>
    <xdr:sp macro="" textlink="">
      <xdr:nvSpPr>
        <xdr:cNvPr id="969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493</xdr:row>
      <xdr:rowOff>671</xdr:rowOff>
    </xdr:to>
    <xdr:sp macro="" textlink="">
      <xdr:nvSpPr>
        <xdr:cNvPr id="970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493</xdr:row>
      <xdr:rowOff>671</xdr:rowOff>
    </xdr:to>
    <xdr:sp macro="" textlink="">
      <xdr:nvSpPr>
        <xdr:cNvPr id="971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493</xdr:row>
      <xdr:rowOff>671</xdr:rowOff>
    </xdr:to>
    <xdr:sp macro="" textlink="">
      <xdr:nvSpPr>
        <xdr:cNvPr id="972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493</xdr:row>
      <xdr:rowOff>671</xdr:rowOff>
    </xdr:to>
    <xdr:sp macro="" textlink="">
      <xdr:nvSpPr>
        <xdr:cNvPr id="973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493</xdr:row>
      <xdr:rowOff>671</xdr:rowOff>
    </xdr:to>
    <xdr:sp macro="" textlink="">
      <xdr:nvSpPr>
        <xdr:cNvPr id="974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493</xdr:row>
      <xdr:rowOff>671</xdr:rowOff>
    </xdr:to>
    <xdr:sp macro="" textlink="">
      <xdr:nvSpPr>
        <xdr:cNvPr id="975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493</xdr:row>
      <xdr:rowOff>671</xdr:rowOff>
    </xdr:to>
    <xdr:sp macro="" textlink="">
      <xdr:nvSpPr>
        <xdr:cNvPr id="976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493</xdr:row>
      <xdr:rowOff>671</xdr:rowOff>
    </xdr:to>
    <xdr:sp macro="" textlink="">
      <xdr:nvSpPr>
        <xdr:cNvPr id="977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493</xdr:row>
      <xdr:rowOff>671</xdr:rowOff>
    </xdr:to>
    <xdr:sp macro="" textlink="">
      <xdr:nvSpPr>
        <xdr:cNvPr id="978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493</xdr:row>
      <xdr:rowOff>671</xdr:rowOff>
    </xdr:to>
    <xdr:sp macro="" textlink="">
      <xdr:nvSpPr>
        <xdr:cNvPr id="979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493</xdr:row>
      <xdr:rowOff>671</xdr:rowOff>
    </xdr:to>
    <xdr:sp macro="" textlink="">
      <xdr:nvSpPr>
        <xdr:cNvPr id="980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493</xdr:row>
      <xdr:rowOff>671</xdr:rowOff>
    </xdr:to>
    <xdr:sp macro="" textlink="">
      <xdr:nvSpPr>
        <xdr:cNvPr id="981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493</xdr:row>
      <xdr:rowOff>671</xdr:rowOff>
    </xdr:to>
    <xdr:sp macro="" textlink="">
      <xdr:nvSpPr>
        <xdr:cNvPr id="982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493</xdr:row>
      <xdr:rowOff>671</xdr:rowOff>
    </xdr:to>
    <xdr:sp macro="" textlink="">
      <xdr:nvSpPr>
        <xdr:cNvPr id="983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493</xdr:row>
      <xdr:rowOff>671</xdr:rowOff>
    </xdr:to>
    <xdr:sp macro="" textlink="">
      <xdr:nvSpPr>
        <xdr:cNvPr id="984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493</xdr:row>
      <xdr:rowOff>671</xdr:rowOff>
    </xdr:to>
    <xdr:sp macro="" textlink="">
      <xdr:nvSpPr>
        <xdr:cNvPr id="985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493</xdr:row>
      <xdr:rowOff>671</xdr:rowOff>
    </xdr:to>
    <xdr:sp macro="" textlink="">
      <xdr:nvSpPr>
        <xdr:cNvPr id="986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493</xdr:row>
      <xdr:rowOff>671</xdr:rowOff>
    </xdr:to>
    <xdr:sp macro="" textlink="">
      <xdr:nvSpPr>
        <xdr:cNvPr id="987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493</xdr:row>
      <xdr:rowOff>671</xdr:rowOff>
    </xdr:to>
    <xdr:sp macro="" textlink="">
      <xdr:nvSpPr>
        <xdr:cNvPr id="988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493</xdr:row>
      <xdr:rowOff>671</xdr:rowOff>
    </xdr:to>
    <xdr:sp macro="" textlink="">
      <xdr:nvSpPr>
        <xdr:cNvPr id="989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493</xdr:row>
      <xdr:rowOff>671</xdr:rowOff>
    </xdr:to>
    <xdr:sp macro="" textlink="">
      <xdr:nvSpPr>
        <xdr:cNvPr id="990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493</xdr:row>
      <xdr:rowOff>671</xdr:rowOff>
    </xdr:to>
    <xdr:sp macro="" textlink="">
      <xdr:nvSpPr>
        <xdr:cNvPr id="991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493</xdr:row>
      <xdr:rowOff>671</xdr:rowOff>
    </xdr:to>
    <xdr:sp macro="" textlink="">
      <xdr:nvSpPr>
        <xdr:cNvPr id="992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493</xdr:row>
      <xdr:rowOff>671</xdr:rowOff>
    </xdr:to>
    <xdr:sp macro="" textlink="">
      <xdr:nvSpPr>
        <xdr:cNvPr id="993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493</xdr:row>
      <xdr:rowOff>671</xdr:rowOff>
    </xdr:to>
    <xdr:sp macro="" textlink="">
      <xdr:nvSpPr>
        <xdr:cNvPr id="994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493</xdr:row>
      <xdr:rowOff>671</xdr:rowOff>
    </xdr:to>
    <xdr:sp macro="" textlink="">
      <xdr:nvSpPr>
        <xdr:cNvPr id="995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493</xdr:row>
      <xdr:rowOff>671</xdr:rowOff>
    </xdr:to>
    <xdr:sp macro="" textlink="">
      <xdr:nvSpPr>
        <xdr:cNvPr id="996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493</xdr:row>
      <xdr:rowOff>671</xdr:rowOff>
    </xdr:to>
    <xdr:sp macro="" textlink="">
      <xdr:nvSpPr>
        <xdr:cNvPr id="997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493</xdr:row>
      <xdr:rowOff>671</xdr:rowOff>
    </xdr:to>
    <xdr:sp macro="" textlink="">
      <xdr:nvSpPr>
        <xdr:cNvPr id="998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493</xdr:row>
      <xdr:rowOff>671</xdr:rowOff>
    </xdr:to>
    <xdr:sp macro="" textlink="">
      <xdr:nvSpPr>
        <xdr:cNvPr id="999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493</xdr:row>
      <xdr:rowOff>671</xdr:rowOff>
    </xdr:to>
    <xdr:sp macro="" textlink="">
      <xdr:nvSpPr>
        <xdr:cNvPr id="1000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493</xdr:row>
      <xdr:rowOff>671</xdr:rowOff>
    </xdr:to>
    <xdr:sp macro="" textlink="">
      <xdr:nvSpPr>
        <xdr:cNvPr id="1001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493</xdr:row>
      <xdr:rowOff>671</xdr:rowOff>
    </xdr:to>
    <xdr:sp macro="" textlink="">
      <xdr:nvSpPr>
        <xdr:cNvPr id="1002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493</xdr:row>
      <xdr:rowOff>671</xdr:rowOff>
    </xdr:to>
    <xdr:sp macro="" textlink="">
      <xdr:nvSpPr>
        <xdr:cNvPr id="1003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493</xdr:row>
      <xdr:rowOff>671</xdr:rowOff>
    </xdr:to>
    <xdr:sp macro="" textlink="">
      <xdr:nvSpPr>
        <xdr:cNvPr id="1004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493</xdr:row>
      <xdr:rowOff>671</xdr:rowOff>
    </xdr:to>
    <xdr:sp macro="" textlink="">
      <xdr:nvSpPr>
        <xdr:cNvPr id="1005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493</xdr:row>
      <xdr:rowOff>671</xdr:rowOff>
    </xdr:to>
    <xdr:sp macro="" textlink="">
      <xdr:nvSpPr>
        <xdr:cNvPr id="1006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493</xdr:row>
      <xdr:rowOff>671</xdr:rowOff>
    </xdr:to>
    <xdr:sp macro="" textlink="">
      <xdr:nvSpPr>
        <xdr:cNvPr id="1007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493</xdr:row>
      <xdr:rowOff>671</xdr:rowOff>
    </xdr:to>
    <xdr:sp macro="" textlink="">
      <xdr:nvSpPr>
        <xdr:cNvPr id="1008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493</xdr:row>
      <xdr:rowOff>671</xdr:rowOff>
    </xdr:to>
    <xdr:sp macro="" textlink="">
      <xdr:nvSpPr>
        <xdr:cNvPr id="1009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493</xdr:row>
      <xdr:rowOff>671</xdr:rowOff>
    </xdr:to>
    <xdr:sp macro="" textlink="">
      <xdr:nvSpPr>
        <xdr:cNvPr id="1010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493</xdr:row>
      <xdr:rowOff>671</xdr:rowOff>
    </xdr:to>
    <xdr:sp macro="" textlink="">
      <xdr:nvSpPr>
        <xdr:cNvPr id="1011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493</xdr:row>
      <xdr:rowOff>671</xdr:rowOff>
    </xdr:to>
    <xdr:sp macro="" textlink="">
      <xdr:nvSpPr>
        <xdr:cNvPr id="1012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493</xdr:row>
      <xdr:rowOff>671</xdr:rowOff>
    </xdr:to>
    <xdr:sp macro="" textlink="">
      <xdr:nvSpPr>
        <xdr:cNvPr id="1013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493</xdr:row>
      <xdr:rowOff>671</xdr:rowOff>
    </xdr:to>
    <xdr:sp macro="" textlink="">
      <xdr:nvSpPr>
        <xdr:cNvPr id="1014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493</xdr:row>
      <xdr:rowOff>671</xdr:rowOff>
    </xdr:to>
    <xdr:sp macro="" textlink="">
      <xdr:nvSpPr>
        <xdr:cNvPr id="1015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493</xdr:row>
      <xdr:rowOff>671</xdr:rowOff>
    </xdr:to>
    <xdr:sp macro="" textlink="">
      <xdr:nvSpPr>
        <xdr:cNvPr id="1016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493</xdr:row>
      <xdr:rowOff>671</xdr:rowOff>
    </xdr:to>
    <xdr:sp macro="" textlink="">
      <xdr:nvSpPr>
        <xdr:cNvPr id="1017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493</xdr:row>
      <xdr:rowOff>671</xdr:rowOff>
    </xdr:to>
    <xdr:sp macro="" textlink="">
      <xdr:nvSpPr>
        <xdr:cNvPr id="1018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493</xdr:row>
      <xdr:rowOff>671</xdr:rowOff>
    </xdr:to>
    <xdr:sp macro="" textlink="">
      <xdr:nvSpPr>
        <xdr:cNvPr id="1019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493</xdr:row>
      <xdr:rowOff>671</xdr:rowOff>
    </xdr:to>
    <xdr:sp macro="" textlink="">
      <xdr:nvSpPr>
        <xdr:cNvPr id="1020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493</xdr:row>
      <xdr:rowOff>671</xdr:rowOff>
    </xdr:to>
    <xdr:sp macro="" textlink="">
      <xdr:nvSpPr>
        <xdr:cNvPr id="1021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493</xdr:row>
      <xdr:rowOff>671</xdr:rowOff>
    </xdr:to>
    <xdr:sp macro="" textlink="">
      <xdr:nvSpPr>
        <xdr:cNvPr id="1022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493</xdr:row>
      <xdr:rowOff>671</xdr:rowOff>
    </xdr:to>
    <xdr:sp macro="" textlink="">
      <xdr:nvSpPr>
        <xdr:cNvPr id="1023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493</xdr:row>
      <xdr:rowOff>671</xdr:rowOff>
    </xdr:to>
    <xdr:sp macro="" textlink="">
      <xdr:nvSpPr>
        <xdr:cNvPr id="1024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493</xdr:row>
      <xdr:rowOff>671</xdr:rowOff>
    </xdr:to>
    <xdr:sp macro="" textlink="">
      <xdr:nvSpPr>
        <xdr:cNvPr id="1025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493</xdr:row>
      <xdr:rowOff>671</xdr:rowOff>
    </xdr:to>
    <xdr:sp macro="" textlink="">
      <xdr:nvSpPr>
        <xdr:cNvPr id="1026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493</xdr:row>
      <xdr:rowOff>671</xdr:rowOff>
    </xdr:to>
    <xdr:sp macro="" textlink="">
      <xdr:nvSpPr>
        <xdr:cNvPr id="1027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493</xdr:row>
      <xdr:rowOff>671</xdr:rowOff>
    </xdr:to>
    <xdr:sp macro="" textlink="">
      <xdr:nvSpPr>
        <xdr:cNvPr id="1028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493</xdr:row>
      <xdr:rowOff>671</xdr:rowOff>
    </xdr:to>
    <xdr:sp macro="" textlink="">
      <xdr:nvSpPr>
        <xdr:cNvPr id="1029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493</xdr:row>
      <xdr:rowOff>671</xdr:rowOff>
    </xdr:to>
    <xdr:sp macro="" textlink="">
      <xdr:nvSpPr>
        <xdr:cNvPr id="1030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493</xdr:row>
      <xdr:rowOff>671</xdr:rowOff>
    </xdr:to>
    <xdr:sp macro="" textlink="">
      <xdr:nvSpPr>
        <xdr:cNvPr id="1031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493</xdr:row>
      <xdr:rowOff>671</xdr:rowOff>
    </xdr:to>
    <xdr:sp macro="" textlink="">
      <xdr:nvSpPr>
        <xdr:cNvPr id="1032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493</xdr:row>
      <xdr:rowOff>671</xdr:rowOff>
    </xdr:to>
    <xdr:sp macro="" textlink="">
      <xdr:nvSpPr>
        <xdr:cNvPr id="1033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493</xdr:row>
      <xdr:rowOff>671</xdr:rowOff>
    </xdr:to>
    <xdr:sp macro="" textlink="">
      <xdr:nvSpPr>
        <xdr:cNvPr id="1034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493</xdr:row>
      <xdr:rowOff>671</xdr:rowOff>
    </xdr:to>
    <xdr:sp macro="" textlink="">
      <xdr:nvSpPr>
        <xdr:cNvPr id="1035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493</xdr:row>
      <xdr:rowOff>671</xdr:rowOff>
    </xdr:to>
    <xdr:sp macro="" textlink="">
      <xdr:nvSpPr>
        <xdr:cNvPr id="1036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493</xdr:row>
      <xdr:rowOff>671</xdr:rowOff>
    </xdr:to>
    <xdr:sp macro="" textlink="">
      <xdr:nvSpPr>
        <xdr:cNvPr id="1037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493</xdr:row>
      <xdr:rowOff>671</xdr:rowOff>
    </xdr:to>
    <xdr:sp macro="" textlink="">
      <xdr:nvSpPr>
        <xdr:cNvPr id="1038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493</xdr:row>
      <xdr:rowOff>671</xdr:rowOff>
    </xdr:to>
    <xdr:sp macro="" textlink="">
      <xdr:nvSpPr>
        <xdr:cNvPr id="1039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493</xdr:row>
      <xdr:rowOff>671</xdr:rowOff>
    </xdr:to>
    <xdr:sp macro="" textlink="">
      <xdr:nvSpPr>
        <xdr:cNvPr id="1040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493</xdr:row>
      <xdr:rowOff>671</xdr:rowOff>
    </xdr:to>
    <xdr:sp macro="" textlink="">
      <xdr:nvSpPr>
        <xdr:cNvPr id="1041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493</xdr:row>
      <xdr:rowOff>671</xdr:rowOff>
    </xdr:to>
    <xdr:sp macro="" textlink="">
      <xdr:nvSpPr>
        <xdr:cNvPr id="1042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493</xdr:row>
      <xdr:rowOff>671</xdr:rowOff>
    </xdr:to>
    <xdr:sp macro="" textlink="">
      <xdr:nvSpPr>
        <xdr:cNvPr id="1043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493</xdr:row>
      <xdr:rowOff>671</xdr:rowOff>
    </xdr:to>
    <xdr:sp macro="" textlink="">
      <xdr:nvSpPr>
        <xdr:cNvPr id="1044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493</xdr:row>
      <xdr:rowOff>671</xdr:rowOff>
    </xdr:to>
    <xdr:sp macro="" textlink="">
      <xdr:nvSpPr>
        <xdr:cNvPr id="1045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493</xdr:row>
      <xdr:rowOff>671</xdr:rowOff>
    </xdr:to>
    <xdr:sp macro="" textlink="">
      <xdr:nvSpPr>
        <xdr:cNvPr id="1046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493</xdr:row>
      <xdr:rowOff>671</xdr:rowOff>
    </xdr:to>
    <xdr:sp macro="" textlink="">
      <xdr:nvSpPr>
        <xdr:cNvPr id="1047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493</xdr:row>
      <xdr:rowOff>671</xdr:rowOff>
    </xdr:to>
    <xdr:sp macro="" textlink="">
      <xdr:nvSpPr>
        <xdr:cNvPr id="1048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493</xdr:row>
      <xdr:rowOff>671</xdr:rowOff>
    </xdr:to>
    <xdr:sp macro="" textlink="">
      <xdr:nvSpPr>
        <xdr:cNvPr id="1049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493</xdr:row>
      <xdr:rowOff>671</xdr:rowOff>
    </xdr:to>
    <xdr:sp macro="" textlink="">
      <xdr:nvSpPr>
        <xdr:cNvPr id="1050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493</xdr:row>
      <xdr:rowOff>671</xdr:rowOff>
    </xdr:to>
    <xdr:sp macro="" textlink="">
      <xdr:nvSpPr>
        <xdr:cNvPr id="1051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493</xdr:row>
      <xdr:rowOff>671</xdr:rowOff>
    </xdr:to>
    <xdr:sp macro="" textlink="">
      <xdr:nvSpPr>
        <xdr:cNvPr id="1052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493</xdr:row>
      <xdr:rowOff>671</xdr:rowOff>
    </xdr:to>
    <xdr:sp macro="" textlink="">
      <xdr:nvSpPr>
        <xdr:cNvPr id="1053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493</xdr:row>
      <xdr:rowOff>671</xdr:rowOff>
    </xdr:to>
    <xdr:sp macro="" textlink="">
      <xdr:nvSpPr>
        <xdr:cNvPr id="1054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493</xdr:row>
      <xdr:rowOff>671</xdr:rowOff>
    </xdr:to>
    <xdr:sp macro="" textlink="">
      <xdr:nvSpPr>
        <xdr:cNvPr id="1055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493</xdr:row>
      <xdr:rowOff>671</xdr:rowOff>
    </xdr:to>
    <xdr:sp macro="" textlink="">
      <xdr:nvSpPr>
        <xdr:cNvPr id="1056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493</xdr:row>
      <xdr:rowOff>671</xdr:rowOff>
    </xdr:to>
    <xdr:sp macro="" textlink="">
      <xdr:nvSpPr>
        <xdr:cNvPr id="1057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493</xdr:row>
      <xdr:rowOff>671</xdr:rowOff>
    </xdr:to>
    <xdr:sp macro="" textlink="">
      <xdr:nvSpPr>
        <xdr:cNvPr id="1058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493</xdr:row>
      <xdr:rowOff>671</xdr:rowOff>
    </xdr:to>
    <xdr:sp macro="" textlink="">
      <xdr:nvSpPr>
        <xdr:cNvPr id="1059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493</xdr:row>
      <xdr:rowOff>671</xdr:rowOff>
    </xdr:to>
    <xdr:sp macro="" textlink="">
      <xdr:nvSpPr>
        <xdr:cNvPr id="1060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493</xdr:row>
      <xdr:rowOff>671</xdr:rowOff>
    </xdr:to>
    <xdr:sp macro="" textlink="">
      <xdr:nvSpPr>
        <xdr:cNvPr id="1061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493</xdr:row>
      <xdr:rowOff>671</xdr:rowOff>
    </xdr:to>
    <xdr:sp macro="" textlink="">
      <xdr:nvSpPr>
        <xdr:cNvPr id="1062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493</xdr:row>
      <xdr:rowOff>671</xdr:rowOff>
    </xdr:to>
    <xdr:sp macro="" textlink="">
      <xdr:nvSpPr>
        <xdr:cNvPr id="1063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493</xdr:row>
      <xdr:rowOff>671</xdr:rowOff>
    </xdr:to>
    <xdr:sp macro="" textlink="">
      <xdr:nvSpPr>
        <xdr:cNvPr id="1064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493</xdr:row>
      <xdr:rowOff>671</xdr:rowOff>
    </xdr:to>
    <xdr:sp macro="" textlink="">
      <xdr:nvSpPr>
        <xdr:cNvPr id="1065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493</xdr:row>
      <xdr:rowOff>671</xdr:rowOff>
    </xdr:to>
    <xdr:sp macro="" textlink="">
      <xdr:nvSpPr>
        <xdr:cNvPr id="1066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493</xdr:row>
      <xdr:rowOff>671</xdr:rowOff>
    </xdr:to>
    <xdr:sp macro="" textlink="">
      <xdr:nvSpPr>
        <xdr:cNvPr id="1067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493</xdr:row>
      <xdr:rowOff>671</xdr:rowOff>
    </xdr:to>
    <xdr:sp macro="" textlink="">
      <xdr:nvSpPr>
        <xdr:cNvPr id="1068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493</xdr:row>
      <xdr:rowOff>671</xdr:rowOff>
    </xdr:to>
    <xdr:sp macro="" textlink="">
      <xdr:nvSpPr>
        <xdr:cNvPr id="1069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493</xdr:row>
      <xdr:rowOff>671</xdr:rowOff>
    </xdr:to>
    <xdr:sp macro="" textlink="">
      <xdr:nvSpPr>
        <xdr:cNvPr id="1070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493</xdr:row>
      <xdr:rowOff>671</xdr:rowOff>
    </xdr:to>
    <xdr:sp macro="" textlink="">
      <xdr:nvSpPr>
        <xdr:cNvPr id="1071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493</xdr:row>
      <xdr:rowOff>671</xdr:rowOff>
    </xdr:to>
    <xdr:sp macro="" textlink="">
      <xdr:nvSpPr>
        <xdr:cNvPr id="1072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493</xdr:row>
      <xdr:rowOff>671</xdr:rowOff>
    </xdr:to>
    <xdr:sp macro="" textlink="">
      <xdr:nvSpPr>
        <xdr:cNvPr id="1073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493</xdr:row>
      <xdr:rowOff>671</xdr:rowOff>
    </xdr:to>
    <xdr:sp macro="" textlink="">
      <xdr:nvSpPr>
        <xdr:cNvPr id="1074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493</xdr:row>
      <xdr:rowOff>671</xdr:rowOff>
    </xdr:to>
    <xdr:sp macro="" textlink="">
      <xdr:nvSpPr>
        <xdr:cNvPr id="1075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493</xdr:row>
      <xdr:rowOff>671</xdr:rowOff>
    </xdr:to>
    <xdr:sp macro="" textlink="">
      <xdr:nvSpPr>
        <xdr:cNvPr id="1076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493</xdr:row>
      <xdr:rowOff>671</xdr:rowOff>
    </xdr:to>
    <xdr:sp macro="" textlink="">
      <xdr:nvSpPr>
        <xdr:cNvPr id="1077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493</xdr:row>
      <xdr:rowOff>671</xdr:rowOff>
    </xdr:to>
    <xdr:sp macro="" textlink="">
      <xdr:nvSpPr>
        <xdr:cNvPr id="1078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493</xdr:row>
      <xdr:rowOff>671</xdr:rowOff>
    </xdr:to>
    <xdr:sp macro="" textlink="">
      <xdr:nvSpPr>
        <xdr:cNvPr id="1079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493</xdr:row>
      <xdr:rowOff>671</xdr:rowOff>
    </xdr:to>
    <xdr:sp macro="" textlink="">
      <xdr:nvSpPr>
        <xdr:cNvPr id="1080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493</xdr:row>
      <xdr:rowOff>671</xdr:rowOff>
    </xdr:to>
    <xdr:sp macro="" textlink="">
      <xdr:nvSpPr>
        <xdr:cNvPr id="1081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493</xdr:row>
      <xdr:rowOff>671</xdr:rowOff>
    </xdr:to>
    <xdr:sp macro="" textlink="">
      <xdr:nvSpPr>
        <xdr:cNvPr id="1082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493</xdr:row>
      <xdr:rowOff>671</xdr:rowOff>
    </xdr:to>
    <xdr:sp macro="" textlink="">
      <xdr:nvSpPr>
        <xdr:cNvPr id="1083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493</xdr:row>
      <xdr:rowOff>671</xdr:rowOff>
    </xdr:to>
    <xdr:sp macro="" textlink="">
      <xdr:nvSpPr>
        <xdr:cNvPr id="1084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493</xdr:row>
      <xdr:rowOff>671</xdr:rowOff>
    </xdr:to>
    <xdr:sp macro="" textlink="">
      <xdr:nvSpPr>
        <xdr:cNvPr id="1085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493</xdr:row>
      <xdr:rowOff>671</xdr:rowOff>
    </xdr:to>
    <xdr:sp macro="" textlink="">
      <xdr:nvSpPr>
        <xdr:cNvPr id="1086" name="Text Box 2"/>
        <xdr:cNvSpPr txBox="1">
          <a:spLocks noChangeArrowheads="1"/>
        </xdr:cNvSpPr>
      </xdr:nvSpPr>
      <xdr:spPr bwMode="auto">
        <a:xfrm>
          <a:off x="3962400" y="24450675"/>
          <a:ext cx="0" cy="572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159820</xdr:rowOff>
    </xdr:to>
    <xdr:sp macro="" textlink="">
      <xdr:nvSpPr>
        <xdr:cNvPr id="1087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159820</xdr:rowOff>
    </xdr:to>
    <xdr:sp macro="" textlink="">
      <xdr:nvSpPr>
        <xdr:cNvPr id="1088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159820</xdr:rowOff>
    </xdr:to>
    <xdr:sp macro="" textlink="">
      <xdr:nvSpPr>
        <xdr:cNvPr id="1089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159820</xdr:rowOff>
    </xdr:to>
    <xdr:sp macro="" textlink="">
      <xdr:nvSpPr>
        <xdr:cNvPr id="1090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159820</xdr:rowOff>
    </xdr:to>
    <xdr:sp macro="" textlink="">
      <xdr:nvSpPr>
        <xdr:cNvPr id="1091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159820</xdr:rowOff>
    </xdr:to>
    <xdr:sp macro="" textlink="">
      <xdr:nvSpPr>
        <xdr:cNvPr id="1092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159820</xdr:rowOff>
    </xdr:to>
    <xdr:sp macro="" textlink="">
      <xdr:nvSpPr>
        <xdr:cNvPr id="1093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159820</xdr:rowOff>
    </xdr:to>
    <xdr:sp macro="" textlink="">
      <xdr:nvSpPr>
        <xdr:cNvPr id="1094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159820</xdr:rowOff>
    </xdr:to>
    <xdr:sp macro="" textlink="">
      <xdr:nvSpPr>
        <xdr:cNvPr id="1095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159820</xdr:rowOff>
    </xdr:to>
    <xdr:sp macro="" textlink="">
      <xdr:nvSpPr>
        <xdr:cNvPr id="1096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159820</xdr:rowOff>
    </xdr:to>
    <xdr:sp macro="" textlink="">
      <xdr:nvSpPr>
        <xdr:cNvPr id="1097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159820</xdr:rowOff>
    </xdr:to>
    <xdr:sp macro="" textlink="">
      <xdr:nvSpPr>
        <xdr:cNvPr id="1098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159820</xdr:rowOff>
    </xdr:to>
    <xdr:sp macro="" textlink="">
      <xdr:nvSpPr>
        <xdr:cNvPr id="1099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159820</xdr:rowOff>
    </xdr:to>
    <xdr:sp macro="" textlink="">
      <xdr:nvSpPr>
        <xdr:cNvPr id="1100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159820</xdr:rowOff>
    </xdr:to>
    <xdr:sp macro="" textlink="">
      <xdr:nvSpPr>
        <xdr:cNvPr id="1101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159820</xdr:rowOff>
    </xdr:to>
    <xdr:sp macro="" textlink="">
      <xdr:nvSpPr>
        <xdr:cNvPr id="1102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159820</xdr:rowOff>
    </xdr:to>
    <xdr:sp macro="" textlink="">
      <xdr:nvSpPr>
        <xdr:cNvPr id="1103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159820</xdr:rowOff>
    </xdr:to>
    <xdr:sp macro="" textlink="">
      <xdr:nvSpPr>
        <xdr:cNvPr id="1104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159820</xdr:rowOff>
    </xdr:to>
    <xdr:sp macro="" textlink="">
      <xdr:nvSpPr>
        <xdr:cNvPr id="1105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159820</xdr:rowOff>
    </xdr:to>
    <xdr:sp macro="" textlink="">
      <xdr:nvSpPr>
        <xdr:cNvPr id="1106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159820</xdr:rowOff>
    </xdr:to>
    <xdr:sp macro="" textlink="">
      <xdr:nvSpPr>
        <xdr:cNvPr id="1107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159820</xdr:rowOff>
    </xdr:to>
    <xdr:sp macro="" textlink="">
      <xdr:nvSpPr>
        <xdr:cNvPr id="1108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159820</xdr:rowOff>
    </xdr:to>
    <xdr:sp macro="" textlink="">
      <xdr:nvSpPr>
        <xdr:cNvPr id="1109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159820</xdr:rowOff>
    </xdr:to>
    <xdr:sp macro="" textlink="">
      <xdr:nvSpPr>
        <xdr:cNvPr id="1110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159820</xdr:rowOff>
    </xdr:to>
    <xdr:sp macro="" textlink="">
      <xdr:nvSpPr>
        <xdr:cNvPr id="1111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159820</xdr:rowOff>
    </xdr:to>
    <xdr:sp macro="" textlink="">
      <xdr:nvSpPr>
        <xdr:cNvPr id="1112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159820</xdr:rowOff>
    </xdr:to>
    <xdr:sp macro="" textlink="">
      <xdr:nvSpPr>
        <xdr:cNvPr id="1113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159820</xdr:rowOff>
    </xdr:to>
    <xdr:sp macro="" textlink="">
      <xdr:nvSpPr>
        <xdr:cNvPr id="1114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159820</xdr:rowOff>
    </xdr:to>
    <xdr:sp macro="" textlink="">
      <xdr:nvSpPr>
        <xdr:cNvPr id="1115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159820</xdr:rowOff>
    </xdr:to>
    <xdr:sp macro="" textlink="">
      <xdr:nvSpPr>
        <xdr:cNvPr id="1116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159820</xdr:rowOff>
    </xdr:to>
    <xdr:sp macro="" textlink="">
      <xdr:nvSpPr>
        <xdr:cNvPr id="1117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159820</xdr:rowOff>
    </xdr:to>
    <xdr:sp macro="" textlink="">
      <xdr:nvSpPr>
        <xdr:cNvPr id="1118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159820</xdr:rowOff>
    </xdr:to>
    <xdr:sp macro="" textlink="">
      <xdr:nvSpPr>
        <xdr:cNvPr id="1119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159820</xdr:rowOff>
    </xdr:to>
    <xdr:sp macro="" textlink="">
      <xdr:nvSpPr>
        <xdr:cNvPr id="1120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159820</xdr:rowOff>
    </xdr:to>
    <xdr:sp macro="" textlink="">
      <xdr:nvSpPr>
        <xdr:cNvPr id="1121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159820</xdr:rowOff>
    </xdr:to>
    <xdr:sp macro="" textlink="">
      <xdr:nvSpPr>
        <xdr:cNvPr id="1122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159820</xdr:rowOff>
    </xdr:to>
    <xdr:sp macro="" textlink="">
      <xdr:nvSpPr>
        <xdr:cNvPr id="1123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159820</xdr:rowOff>
    </xdr:to>
    <xdr:sp macro="" textlink="">
      <xdr:nvSpPr>
        <xdr:cNvPr id="1124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159820</xdr:rowOff>
    </xdr:to>
    <xdr:sp macro="" textlink="">
      <xdr:nvSpPr>
        <xdr:cNvPr id="1125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159820</xdr:rowOff>
    </xdr:to>
    <xdr:sp macro="" textlink="">
      <xdr:nvSpPr>
        <xdr:cNvPr id="1126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159820</xdr:rowOff>
    </xdr:to>
    <xdr:sp macro="" textlink="">
      <xdr:nvSpPr>
        <xdr:cNvPr id="1127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159820</xdr:rowOff>
    </xdr:to>
    <xdr:sp macro="" textlink="">
      <xdr:nvSpPr>
        <xdr:cNvPr id="1128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159820</xdr:rowOff>
    </xdr:to>
    <xdr:sp macro="" textlink="">
      <xdr:nvSpPr>
        <xdr:cNvPr id="1129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159820</xdr:rowOff>
    </xdr:to>
    <xdr:sp macro="" textlink="">
      <xdr:nvSpPr>
        <xdr:cNvPr id="1130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159820</xdr:rowOff>
    </xdr:to>
    <xdr:sp macro="" textlink="">
      <xdr:nvSpPr>
        <xdr:cNvPr id="1131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159820</xdr:rowOff>
    </xdr:to>
    <xdr:sp macro="" textlink="">
      <xdr:nvSpPr>
        <xdr:cNvPr id="1132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159820</xdr:rowOff>
    </xdr:to>
    <xdr:sp macro="" textlink="">
      <xdr:nvSpPr>
        <xdr:cNvPr id="1133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159820</xdr:rowOff>
    </xdr:to>
    <xdr:sp macro="" textlink="">
      <xdr:nvSpPr>
        <xdr:cNvPr id="1134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159820</xdr:rowOff>
    </xdr:to>
    <xdr:sp macro="" textlink="">
      <xdr:nvSpPr>
        <xdr:cNvPr id="1135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159820</xdr:rowOff>
    </xdr:to>
    <xdr:sp macro="" textlink="">
      <xdr:nvSpPr>
        <xdr:cNvPr id="1136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159820</xdr:rowOff>
    </xdr:to>
    <xdr:sp macro="" textlink="">
      <xdr:nvSpPr>
        <xdr:cNvPr id="1137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159820</xdr:rowOff>
    </xdr:to>
    <xdr:sp macro="" textlink="">
      <xdr:nvSpPr>
        <xdr:cNvPr id="1138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159820</xdr:rowOff>
    </xdr:to>
    <xdr:sp macro="" textlink="">
      <xdr:nvSpPr>
        <xdr:cNvPr id="1139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159820</xdr:rowOff>
    </xdr:to>
    <xdr:sp macro="" textlink="">
      <xdr:nvSpPr>
        <xdr:cNvPr id="1140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159820</xdr:rowOff>
    </xdr:to>
    <xdr:sp macro="" textlink="">
      <xdr:nvSpPr>
        <xdr:cNvPr id="1141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159820</xdr:rowOff>
    </xdr:to>
    <xdr:sp macro="" textlink="">
      <xdr:nvSpPr>
        <xdr:cNvPr id="1142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159820</xdr:rowOff>
    </xdr:to>
    <xdr:sp macro="" textlink="">
      <xdr:nvSpPr>
        <xdr:cNvPr id="1143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159820</xdr:rowOff>
    </xdr:to>
    <xdr:sp macro="" textlink="">
      <xdr:nvSpPr>
        <xdr:cNvPr id="1144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159820</xdr:rowOff>
    </xdr:to>
    <xdr:sp macro="" textlink="">
      <xdr:nvSpPr>
        <xdr:cNvPr id="1145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159820</xdr:rowOff>
    </xdr:to>
    <xdr:sp macro="" textlink="">
      <xdr:nvSpPr>
        <xdr:cNvPr id="1146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159820</xdr:rowOff>
    </xdr:to>
    <xdr:sp macro="" textlink="">
      <xdr:nvSpPr>
        <xdr:cNvPr id="1147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159820</xdr:rowOff>
    </xdr:to>
    <xdr:sp macro="" textlink="">
      <xdr:nvSpPr>
        <xdr:cNvPr id="1148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159820</xdr:rowOff>
    </xdr:to>
    <xdr:sp macro="" textlink="">
      <xdr:nvSpPr>
        <xdr:cNvPr id="1149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159820</xdr:rowOff>
    </xdr:to>
    <xdr:sp macro="" textlink="">
      <xdr:nvSpPr>
        <xdr:cNvPr id="1150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159820</xdr:rowOff>
    </xdr:to>
    <xdr:sp macro="" textlink="">
      <xdr:nvSpPr>
        <xdr:cNvPr id="1151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159820</xdr:rowOff>
    </xdr:to>
    <xdr:sp macro="" textlink="">
      <xdr:nvSpPr>
        <xdr:cNvPr id="1152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159820</xdr:rowOff>
    </xdr:to>
    <xdr:sp macro="" textlink="">
      <xdr:nvSpPr>
        <xdr:cNvPr id="1153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159820</xdr:rowOff>
    </xdr:to>
    <xdr:sp macro="" textlink="">
      <xdr:nvSpPr>
        <xdr:cNvPr id="1154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159820</xdr:rowOff>
    </xdr:to>
    <xdr:sp macro="" textlink="">
      <xdr:nvSpPr>
        <xdr:cNvPr id="1155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159820</xdr:rowOff>
    </xdr:to>
    <xdr:sp macro="" textlink="">
      <xdr:nvSpPr>
        <xdr:cNvPr id="1156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159820</xdr:rowOff>
    </xdr:to>
    <xdr:sp macro="" textlink="">
      <xdr:nvSpPr>
        <xdr:cNvPr id="1157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159820</xdr:rowOff>
    </xdr:to>
    <xdr:sp macro="" textlink="">
      <xdr:nvSpPr>
        <xdr:cNvPr id="1158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159820</xdr:rowOff>
    </xdr:to>
    <xdr:sp macro="" textlink="">
      <xdr:nvSpPr>
        <xdr:cNvPr id="1159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159820</xdr:rowOff>
    </xdr:to>
    <xdr:sp macro="" textlink="">
      <xdr:nvSpPr>
        <xdr:cNvPr id="1160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159820</xdr:rowOff>
    </xdr:to>
    <xdr:sp macro="" textlink="">
      <xdr:nvSpPr>
        <xdr:cNvPr id="1161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159820</xdr:rowOff>
    </xdr:to>
    <xdr:sp macro="" textlink="">
      <xdr:nvSpPr>
        <xdr:cNvPr id="1162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159820</xdr:rowOff>
    </xdr:to>
    <xdr:sp macro="" textlink="">
      <xdr:nvSpPr>
        <xdr:cNvPr id="1163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159820</xdr:rowOff>
    </xdr:to>
    <xdr:sp macro="" textlink="">
      <xdr:nvSpPr>
        <xdr:cNvPr id="1164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159820</xdr:rowOff>
    </xdr:to>
    <xdr:sp macro="" textlink="">
      <xdr:nvSpPr>
        <xdr:cNvPr id="1165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159820</xdr:rowOff>
    </xdr:to>
    <xdr:sp macro="" textlink="">
      <xdr:nvSpPr>
        <xdr:cNvPr id="1166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159820</xdr:rowOff>
    </xdr:to>
    <xdr:sp macro="" textlink="">
      <xdr:nvSpPr>
        <xdr:cNvPr id="1167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159820</xdr:rowOff>
    </xdr:to>
    <xdr:sp macro="" textlink="">
      <xdr:nvSpPr>
        <xdr:cNvPr id="1168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159820</xdr:rowOff>
    </xdr:to>
    <xdr:sp macro="" textlink="">
      <xdr:nvSpPr>
        <xdr:cNvPr id="1169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159820</xdr:rowOff>
    </xdr:to>
    <xdr:sp macro="" textlink="">
      <xdr:nvSpPr>
        <xdr:cNvPr id="1170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159820</xdr:rowOff>
    </xdr:to>
    <xdr:sp macro="" textlink="">
      <xdr:nvSpPr>
        <xdr:cNvPr id="1171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159820</xdr:rowOff>
    </xdr:to>
    <xdr:sp macro="" textlink="">
      <xdr:nvSpPr>
        <xdr:cNvPr id="1172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159820</xdr:rowOff>
    </xdr:to>
    <xdr:sp macro="" textlink="">
      <xdr:nvSpPr>
        <xdr:cNvPr id="1173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159820</xdr:rowOff>
    </xdr:to>
    <xdr:sp macro="" textlink="">
      <xdr:nvSpPr>
        <xdr:cNvPr id="1174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159820</xdr:rowOff>
    </xdr:to>
    <xdr:sp macro="" textlink="">
      <xdr:nvSpPr>
        <xdr:cNvPr id="1175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159820</xdr:rowOff>
    </xdr:to>
    <xdr:sp macro="" textlink="">
      <xdr:nvSpPr>
        <xdr:cNvPr id="1176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159820</xdr:rowOff>
    </xdr:to>
    <xdr:sp macro="" textlink="">
      <xdr:nvSpPr>
        <xdr:cNvPr id="1177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159820</xdr:rowOff>
    </xdr:to>
    <xdr:sp macro="" textlink="">
      <xdr:nvSpPr>
        <xdr:cNvPr id="1178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159820</xdr:rowOff>
    </xdr:to>
    <xdr:sp macro="" textlink="">
      <xdr:nvSpPr>
        <xdr:cNvPr id="1179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159820</xdr:rowOff>
    </xdr:to>
    <xdr:sp macro="" textlink="">
      <xdr:nvSpPr>
        <xdr:cNvPr id="1180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159820</xdr:rowOff>
    </xdr:to>
    <xdr:sp macro="" textlink="">
      <xdr:nvSpPr>
        <xdr:cNvPr id="1181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159820</xdr:rowOff>
    </xdr:to>
    <xdr:sp macro="" textlink="">
      <xdr:nvSpPr>
        <xdr:cNvPr id="1182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159820</xdr:rowOff>
    </xdr:to>
    <xdr:sp macro="" textlink="">
      <xdr:nvSpPr>
        <xdr:cNvPr id="1183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159820</xdr:rowOff>
    </xdr:to>
    <xdr:sp macro="" textlink="">
      <xdr:nvSpPr>
        <xdr:cNvPr id="1184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159820</xdr:rowOff>
    </xdr:to>
    <xdr:sp macro="" textlink="">
      <xdr:nvSpPr>
        <xdr:cNvPr id="1185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159820</xdr:rowOff>
    </xdr:to>
    <xdr:sp macro="" textlink="">
      <xdr:nvSpPr>
        <xdr:cNvPr id="1186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159820</xdr:rowOff>
    </xdr:to>
    <xdr:sp macro="" textlink="">
      <xdr:nvSpPr>
        <xdr:cNvPr id="1187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159820</xdr:rowOff>
    </xdr:to>
    <xdr:sp macro="" textlink="">
      <xdr:nvSpPr>
        <xdr:cNvPr id="1188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159820</xdr:rowOff>
    </xdr:to>
    <xdr:sp macro="" textlink="">
      <xdr:nvSpPr>
        <xdr:cNvPr id="1189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159820</xdr:rowOff>
    </xdr:to>
    <xdr:sp macro="" textlink="">
      <xdr:nvSpPr>
        <xdr:cNvPr id="1190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159820</xdr:rowOff>
    </xdr:to>
    <xdr:sp macro="" textlink="">
      <xdr:nvSpPr>
        <xdr:cNvPr id="1191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159820</xdr:rowOff>
    </xdr:to>
    <xdr:sp macro="" textlink="">
      <xdr:nvSpPr>
        <xdr:cNvPr id="1192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159820</xdr:rowOff>
    </xdr:to>
    <xdr:sp macro="" textlink="">
      <xdr:nvSpPr>
        <xdr:cNvPr id="1193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159820</xdr:rowOff>
    </xdr:to>
    <xdr:sp macro="" textlink="">
      <xdr:nvSpPr>
        <xdr:cNvPr id="1194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159820</xdr:rowOff>
    </xdr:to>
    <xdr:sp macro="" textlink="">
      <xdr:nvSpPr>
        <xdr:cNvPr id="1195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159820</xdr:rowOff>
    </xdr:to>
    <xdr:sp macro="" textlink="">
      <xdr:nvSpPr>
        <xdr:cNvPr id="1196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159820</xdr:rowOff>
    </xdr:to>
    <xdr:sp macro="" textlink="">
      <xdr:nvSpPr>
        <xdr:cNvPr id="1197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159820</xdr:rowOff>
    </xdr:to>
    <xdr:sp macro="" textlink="">
      <xdr:nvSpPr>
        <xdr:cNvPr id="1198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159820</xdr:rowOff>
    </xdr:to>
    <xdr:sp macro="" textlink="">
      <xdr:nvSpPr>
        <xdr:cNvPr id="1199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159820</xdr:rowOff>
    </xdr:to>
    <xdr:sp macro="" textlink="">
      <xdr:nvSpPr>
        <xdr:cNvPr id="1200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159820</xdr:rowOff>
    </xdr:to>
    <xdr:sp macro="" textlink="">
      <xdr:nvSpPr>
        <xdr:cNvPr id="1201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159820</xdr:rowOff>
    </xdr:to>
    <xdr:sp macro="" textlink="">
      <xdr:nvSpPr>
        <xdr:cNvPr id="1202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159820</xdr:rowOff>
    </xdr:to>
    <xdr:sp macro="" textlink="">
      <xdr:nvSpPr>
        <xdr:cNvPr id="1203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159820</xdr:rowOff>
    </xdr:to>
    <xdr:sp macro="" textlink="">
      <xdr:nvSpPr>
        <xdr:cNvPr id="1204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159820</xdr:rowOff>
    </xdr:to>
    <xdr:sp macro="" textlink="">
      <xdr:nvSpPr>
        <xdr:cNvPr id="1205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159820</xdr:rowOff>
    </xdr:to>
    <xdr:sp macro="" textlink="">
      <xdr:nvSpPr>
        <xdr:cNvPr id="1206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159820</xdr:rowOff>
    </xdr:to>
    <xdr:sp macro="" textlink="">
      <xdr:nvSpPr>
        <xdr:cNvPr id="1207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159820</xdr:rowOff>
    </xdr:to>
    <xdr:sp macro="" textlink="">
      <xdr:nvSpPr>
        <xdr:cNvPr id="1208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159820</xdr:rowOff>
    </xdr:to>
    <xdr:sp macro="" textlink="">
      <xdr:nvSpPr>
        <xdr:cNvPr id="1209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159820</xdr:rowOff>
    </xdr:to>
    <xdr:sp macro="" textlink="">
      <xdr:nvSpPr>
        <xdr:cNvPr id="1210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159820</xdr:rowOff>
    </xdr:to>
    <xdr:sp macro="" textlink="">
      <xdr:nvSpPr>
        <xdr:cNvPr id="1211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159820</xdr:rowOff>
    </xdr:to>
    <xdr:sp macro="" textlink="">
      <xdr:nvSpPr>
        <xdr:cNvPr id="1212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159820</xdr:rowOff>
    </xdr:to>
    <xdr:sp macro="" textlink="">
      <xdr:nvSpPr>
        <xdr:cNvPr id="1213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159820</xdr:rowOff>
    </xdr:to>
    <xdr:sp macro="" textlink="">
      <xdr:nvSpPr>
        <xdr:cNvPr id="1214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159820</xdr:rowOff>
    </xdr:to>
    <xdr:sp macro="" textlink="">
      <xdr:nvSpPr>
        <xdr:cNvPr id="1215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159820</xdr:rowOff>
    </xdr:to>
    <xdr:sp macro="" textlink="">
      <xdr:nvSpPr>
        <xdr:cNvPr id="1216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159820</xdr:rowOff>
    </xdr:to>
    <xdr:sp macro="" textlink="">
      <xdr:nvSpPr>
        <xdr:cNvPr id="1217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159820</xdr:rowOff>
    </xdr:to>
    <xdr:sp macro="" textlink="">
      <xdr:nvSpPr>
        <xdr:cNvPr id="1218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159820</xdr:rowOff>
    </xdr:to>
    <xdr:sp macro="" textlink="">
      <xdr:nvSpPr>
        <xdr:cNvPr id="1219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159820</xdr:rowOff>
    </xdr:to>
    <xdr:sp macro="" textlink="">
      <xdr:nvSpPr>
        <xdr:cNvPr id="1220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159820</xdr:rowOff>
    </xdr:to>
    <xdr:sp macro="" textlink="">
      <xdr:nvSpPr>
        <xdr:cNvPr id="1221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159820</xdr:rowOff>
    </xdr:to>
    <xdr:sp macro="" textlink="">
      <xdr:nvSpPr>
        <xdr:cNvPr id="1222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159820</xdr:rowOff>
    </xdr:to>
    <xdr:sp macro="" textlink="">
      <xdr:nvSpPr>
        <xdr:cNvPr id="1223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159820</xdr:rowOff>
    </xdr:to>
    <xdr:sp macro="" textlink="">
      <xdr:nvSpPr>
        <xdr:cNvPr id="1224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159820</xdr:rowOff>
    </xdr:to>
    <xdr:sp macro="" textlink="">
      <xdr:nvSpPr>
        <xdr:cNvPr id="1225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159820</xdr:rowOff>
    </xdr:to>
    <xdr:sp macro="" textlink="">
      <xdr:nvSpPr>
        <xdr:cNvPr id="1226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159820</xdr:rowOff>
    </xdr:to>
    <xdr:sp macro="" textlink="">
      <xdr:nvSpPr>
        <xdr:cNvPr id="1227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159820</xdr:rowOff>
    </xdr:to>
    <xdr:sp macro="" textlink="">
      <xdr:nvSpPr>
        <xdr:cNvPr id="1228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159820</xdr:rowOff>
    </xdr:to>
    <xdr:sp macro="" textlink="">
      <xdr:nvSpPr>
        <xdr:cNvPr id="1229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159820</xdr:rowOff>
    </xdr:to>
    <xdr:sp macro="" textlink="">
      <xdr:nvSpPr>
        <xdr:cNvPr id="1230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159820</xdr:rowOff>
    </xdr:to>
    <xdr:sp macro="" textlink="">
      <xdr:nvSpPr>
        <xdr:cNvPr id="1231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159820</xdr:rowOff>
    </xdr:to>
    <xdr:sp macro="" textlink="">
      <xdr:nvSpPr>
        <xdr:cNvPr id="1232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159820</xdr:rowOff>
    </xdr:to>
    <xdr:sp macro="" textlink="">
      <xdr:nvSpPr>
        <xdr:cNvPr id="1233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159820</xdr:rowOff>
    </xdr:to>
    <xdr:sp macro="" textlink="">
      <xdr:nvSpPr>
        <xdr:cNvPr id="1234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159820</xdr:rowOff>
    </xdr:to>
    <xdr:sp macro="" textlink="">
      <xdr:nvSpPr>
        <xdr:cNvPr id="1235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159820</xdr:rowOff>
    </xdr:to>
    <xdr:sp macro="" textlink="">
      <xdr:nvSpPr>
        <xdr:cNvPr id="1236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159820</xdr:rowOff>
    </xdr:to>
    <xdr:sp macro="" textlink="">
      <xdr:nvSpPr>
        <xdr:cNvPr id="1237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159820</xdr:rowOff>
    </xdr:to>
    <xdr:sp macro="" textlink="">
      <xdr:nvSpPr>
        <xdr:cNvPr id="1238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159820</xdr:rowOff>
    </xdr:to>
    <xdr:sp macro="" textlink="">
      <xdr:nvSpPr>
        <xdr:cNvPr id="1239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159820</xdr:rowOff>
    </xdr:to>
    <xdr:sp macro="" textlink="">
      <xdr:nvSpPr>
        <xdr:cNvPr id="1240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159820</xdr:rowOff>
    </xdr:to>
    <xdr:sp macro="" textlink="">
      <xdr:nvSpPr>
        <xdr:cNvPr id="1241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159820</xdr:rowOff>
    </xdr:to>
    <xdr:sp macro="" textlink="">
      <xdr:nvSpPr>
        <xdr:cNvPr id="1242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159820</xdr:rowOff>
    </xdr:to>
    <xdr:sp macro="" textlink="">
      <xdr:nvSpPr>
        <xdr:cNvPr id="1243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159820</xdr:rowOff>
    </xdr:to>
    <xdr:sp macro="" textlink="">
      <xdr:nvSpPr>
        <xdr:cNvPr id="1244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159820</xdr:rowOff>
    </xdr:to>
    <xdr:sp macro="" textlink="">
      <xdr:nvSpPr>
        <xdr:cNvPr id="1245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159820</xdr:rowOff>
    </xdr:to>
    <xdr:sp macro="" textlink="">
      <xdr:nvSpPr>
        <xdr:cNvPr id="1246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159820</xdr:rowOff>
    </xdr:to>
    <xdr:sp macro="" textlink="">
      <xdr:nvSpPr>
        <xdr:cNvPr id="1247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159820</xdr:rowOff>
    </xdr:to>
    <xdr:sp macro="" textlink="">
      <xdr:nvSpPr>
        <xdr:cNvPr id="1248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159820</xdr:rowOff>
    </xdr:to>
    <xdr:sp macro="" textlink="">
      <xdr:nvSpPr>
        <xdr:cNvPr id="1249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159820</xdr:rowOff>
    </xdr:to>
    <xdr:sp macro="" textlink="">
      <xdr:nvSpPr>
        <xdr:cNvPr id="1250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159820</xdr:rowOff>
    </xdr:to>
    <xdr:sp macro="" textlink="">
      <xdr:nvSpPr>
        <xdr:cNvPr id="1251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159820</xdr:rowOff>
    </xdr:to>
    <xdr:sp macro="" textlink="">
      <xdr:nvSpPr>
        <xdr:cNvPr id="1252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159820</xdr:rowOff>
    </xdr:to>
    <xdr:sp macro="" textlink="">
      <xdr:nvSpPr>
        <xdr:cNvPr id="1253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159820</xdr:rowOff>
    </xdr:to>
    <xdr:sp macro="" textlink="">
      <xdr:nvSpPr>
        <xdr:cNvPr id="1254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159820</xdr:rowOff>
    </xdr:to>
    <xdr:sp macro="" textlink="">
      <xdr:nvSpPr>
        <xdr:cNvPr id="1255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159820</xdr:rowOff>
    </xdr:to>
    <xdr:sp macro="" textlink="">
      <xdr:nvSpPr>
        <xdr:cNvPr id="1256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159820</xdr:rowOff>
    </xdr:to>
    <xdr:sp macro="" textlink="">
      <xdr:nvSpPr>
        <xdr:cNvPr id="1257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159820</xdr:rowOff>
    </xdr:to>
    <xdr:sp macro="" textlink="">
      <xdr:nvSpPr>
        <xdr:cNvPr id="1258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159820</xdr:rowOff>
    </xdr:to>
    <xdr:sp macro="" textlink="">
      <xdr:nvSpPr>
        <xdr:cNvPr id="1259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159820</xdr:rowOff>
    </xdr:to>
    <xdr:sp macro="" textlink="">
      <xdr:nvSpPr>
        <xdr:cNvPr id="1260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159820</xdr:rowOff>
    </xdr:to>
    <xdr:sp macro="" textlink="">
      <xdr:nvSpPr>
        <xdr:cNvPr id="1261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159820</xdr:rowOff>
    </xdr:to>
    <xdr:sp macro="" textlink="">
      <xdr:nvSpPr>
        <xdr:cNvPr id="1262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159820</xdr:rowOff>
    </xdr:to>
    <xdr:sp macro="" textlink="">
      <xdr:nvSpPr>
        <xdr:cNvPr id="1263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159820</xdr:rowOff>
    </xdr:to>
    <xdr:sp macro="" textlink="">
      <xdr:nvSpPr>
        <xdr:cNvPr id="1264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159820</xdr:rowOff>
    </xdr:to>
    <xdr:sp macro="" textlink="">
      <xdr:nvSpPr>
        <xdr:cNvPr id="1265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159820</xdr:rowOff>
    </xdr:to>
    <xdr:sp macro="" textlink="">
      <xdr:nvSpPr>
        <xdr:cNvPr id="1266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159820</xdr:rowOff>
    </xdr:to>
    <xdr:sp macro="" textlink="">
      <xdr:nvSpPr>
        <xdr:cNvPr id="1267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159820</xdr:rowOff>
    </xdr:to>
    <xdr:sp macro="" textlink="">
      <xdr:nvSpPr>
        <xdr:cNvPr id="1268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159820</xdr:rowOff>
    </xdr:to>
    <xdr:sp macro="" textlink="">
      <xdr:nvSpPr>
        <xdr:cNvPr id="1269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159820</xdr:rowOff>
    </xdr:to>
    <xdr:sp macro="" textlink="">
      <xdr:nvSpPr>
        <xdr:cNvPr id="1270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159820</xdr:rowOff>
    </xdr:to>
    <xdr:sp macro="" textlink="">
      <xdr:nvSpPr>
        <xdr:cNvPr id="1271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159820</xdr:rowOff>
    </xdr:to>
    <xdr:sp macro="" textlink="">
      <xdr:nvSpPr>
        <xdr:cNvPr id="1272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159820</xdr:rowOff>
    </xdr:to>
    <xdr:sp macro="" textlink="">
      <xdr:nvSpPr>
        <xdr:cNvPr id="1273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159820</xdr:rowOff>
    </xdr:to>
    <xdr:sp macro="" textlink="">
      <xdr:nvSpPr>
        <xdr:cNvPr id="1274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159820</xdr:rowOff>
    </xdr:to>
    <xdr:sp macro="" textlink="">
      <xdr:nvSpPr>
        <xdr:cNvPr id="1275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159820</xdr:rowOff>
    </xdr:to>
    <xdr:sp macro="" textlink="">
      <xdr:nvSpPr>
        <xdr:cNvPr id="1276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159820</xdr:rowOff>
    </xdr:to>
    <xdr:sp macro="" textlink="">
      <xdr:nvSpPr>
        <xdr:cNvPr id="1277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159820</xdr:rowOff>
    </xdr:to>
    <xdr:sp macro="" textlink="">
      <xdr:nvSpPr>
        <xdr:cNvPr id="1278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159820</xdr:rowOff>
    </xdr:to>
    <xdr:sp macro="" textlink="">
      <xdr:nvSpPr>
        <xdr:cNvPr id="1279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159820</xdr:rowOff>
    </xdr:to>
    <xdr:sp macro="" textlink="">
      <xdr:nvSpPr>
        <xdr:cNvPr id="1280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159820</xdr:rowOff>
    </xdr:to>
    <xdr:sp macro="" textlink="">
      <xdr:nvSpPr>
        <xdr:cNvPr id="1281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159820</xdr:rowOff>
    </xdr:to>
    <xdr:sp macro="" textlink="">
      <xdr:nvSpPr>
        <xdr:cNvPr id="1282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159820</xdr:rowOff>
    </xdr:to>
    <xdr:sp macro="" textlink="">
      <xdr:nvSpPr>
        <xdr:cNvPr id="1283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159820</xdr:rowOff>
    </xdr:to>
    <xdr:sp macro="" textlink="">
      <xdr:nvSpPr>
        <xdr:cNvPr id="1284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159820</xdr:rowOff>
    </xdr:to>
    <xdr:sp macro="" textlink="">
      <xdr:nvSpPr>
        <xdr:cNvPr id="1285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159820</xdr:rowOff>
    </xdr:to>
    <xdr:sp macro="" textlink="">
      <xdr:nvSpPr>
        <xdr:cNvPr id="1286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159820</xdr:rowOff>
    </xdr:to>
    <xdr:sp macro="" textlink="">
      <xdr:nvSpPr>
        <xdr:cNvPr id="1287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159820</xdr:rowOff>
    </xdr:to>
    <xdr:sp macro="" textlink="">
      <xdr:nvSpPr>
        <xdr:cNvPr id="1288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159820</xdr:rowOff>
    </xdr:to>
    <xdr:sp macro="" textlink="">
      <xdr:nvSpPr>
        <xdr:cNvPr id="1289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159820</xdr:rowOff>
    </xdr:to>
    <xdr:sp macro="" textlink="">
      <xdr:nvSpPr>
        <xdr:cNvPr id="1290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159820</xdr:rowOff>
    </xdr:to>
    <xdr:sp macro="" textlink="">
      <xdr:nvSpPr>
        <xdr:cNvPr id="1291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159820</xdr:rowOff>
    </xdr:to>
    <xdr:sp macro="" textlink="">
      <xdr:nvSpPr>
        <xdr:cNvPr id="1292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159820</xdr:rowOff>
    </xdr:to>
    <xdr:sp macro="" textlink="">
      <xdr:nvSpPr>
        <xdr:cNvPr id="1293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159820</xdr:rowOff>
    </xdr:to>
    <xdr:sp macro="" textlink="">
      <xdr:nvSpPr>
        <xdr:cNvPr id="1294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159820</xdr:rowOff>
    </xdr:to>
    <xdr:sp macro="" textlink="">
      <xdr:nvSpPr>
        <xdr:cNvPr id="1295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159820</xdr:rowOff>
    </xdr:to>
    <xdr:sp macro="" textlink="">
      <xdr:nvSpPr>
        <xdr:cNvPr id="1296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159820</xdr:rowOff>
    </xdr:to>
    <xdr:sp macro="" textlink="">
      <xdr:nvSpPr>
        <xdr:cNvPr id="1297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159820</xdr:rowOff>
    </xdr:to>
    <xdr:sp macro="" textlink="">
      <xdr:nvSpPr>
        <xdr:cNvPr id="1298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159820</xdr:rowOff>
    </xdr:to>
    <xdr:sp macro="" textlink="">
      <xdr:nvSpPr>
        <xdr:cNvPr id="1299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159820</xdr:rowOff>
    </xdr:to>
    <xdr:sp macro="" textlink="">
      <xdr:nvSpPr>
        <xdr:cNvPr id="1300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159820</xdr:rowOff>
    </xdr:to>
    <xdr:sp macro="" textlink="">
      <xdr:nvSpPr>
        <xdr:cNvPr id="1301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159820</xdr:rowOff>
    </xdr:to>
    <xdr:sp macro="" textlink="">
      <xdr:nvSpPr>
        <xdr:cNvPr id="1302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159820</xdr:rowOff>
    </xdr:to>
    <xdr:sp macro="" textlink="">
      <xdr:nvSpPr>
        <xdr:cNvPr id="1303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159820</xdr:rowOff>
    </xdr:to>
    <xdr:sp macro="" textlink="">
      <xdr:nvSpPr>
        <xdr:cNvPr id="1304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159820</xdr:rowOff>
    </xdr:to>
    <xdr:sp macro="" textlink="">
      <xdr:nvSpPr>
        <xdr:cNvPr id="1305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159820</xdr:rowOff>
    </xdr:to>
    <xdr:sp macro="" textlink="">
      <xdr:nvSpPr>
        <xdr:cNvPr id="1306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159820</xdr:rowOff>
    </xdr:to>
    <xdr:sp macro="" textlink="">
      <xdr:nvSpPr>
        <xdr:cNvPr id="1307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159820</xdr:rowOff>
    </xdr:to>
    <xdr:sp macro="" textlink="">
      <xdr:nvSpPr>
        <xdr:cNvPr id="1308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159820</xdr:rowOff>
    </xdr:to>
    <xdr:sp macro="" textlink="">
      <xdr:nvSpPr>
        <xdr:cNvPr id="1309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159820</xdr:rowOff>
    </xdr:to>
    <xdr:sp macro="" textlink="">
      <xdr:nvSpPr>
        <xdr:cNvPr id="1310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159820</xdr:rowOff>
    </xdr:to>
    <xdr:sp macro="" textlink="">
      <xdr:nvSpPr>
        <xdr:cNvPr id="1311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159820</xdr:rowOff>
    </xdr:to>
    <xdr:sp macro="" textlink="">
      <xdr:nvSpPr>
        <xdr:cNvPr id="1312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159820</xdr:rowOff>
    </xdr:to>
    <xdr:sp macro="" textlink="">
      <xdr:nvSpPr>
        <xdr:cNvPr id="1313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159820</xdr:rowOff>
    </xdr:to>
    <xdr:sp macro="" textlink="">
      <xdr:nvSpPr>
        <xdr:cNvPr id="1314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159820</xdr:rowOff>
    </xdr:to>
    <xdr:sp macro="" textlink="">
      <xdr:nvSpPr>
        <xdr:cNvPr id="1315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159820</xdr:rowOff>
    </xdr:to>
    <xdr:sp macro="" textlink="">
      <xdr:nvSpPr>
        <xdr:cNvPr id="1316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159820</xdr:rowOff>
    </xdr:to>
    <xdr:sp macro="" textlink="">
      <xdr:nvSpPr>
        <xdr:cNvPr id="1317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159820</xdr:rowOff>
    </xdr:to>
    <xdr:sp macro="" textlink="">
      <xdr:nvSpPr>
        <xdr:cNvPr id="1318" name="Text Box 2"/>
        <xdr:cNvSpPr txBox="1">
          <a:spLocks noChangeArrowheads="1"/>
        </xdr:cNvSpPr>
      </xdr:nvSpPr>
      <xdr:spPr bwMode="auto">
        <a:xfrm>
          <a:off x="3962400" y="24450675"/>
          <a:ext cx="0" cy="159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160301</xdr:rowOff>
    </xdr:to>
    <xdr:sp macro="" textlink="">
      <xdr:nvSpPr>
        <xdr:cNvPr id="1319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160301</xdr:rowOff>
    </xdr:to>
    <xdr:sp macro="" textlink="">
      <xdr:nvSpPr>
        <xdr:cNvPr id="1320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160301</xdr:rowOff>
    </xdr:to>
    <xdr:sp macro="" textlink="">
      <xdr:nvSpPr>
        <xdr:cNvPr id="1321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160301</xdr:rowOff>
    </xdr:to>
    <xdr:sp macro="" textlink="">
      <xdr:nvSpPr>
        <xdr:cNvPr id="1322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160301</xdr:rowOff>
    </xdr:to>
    <xdr:sp macro="" textlink="">
      <xdr:nvSpPr>
        <xdr:cNvPr id="1323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160301</xdr:rowOff>
    </xdr:to>
    <xdr:sp macro="" textlink="">
      <xdr:nvSpPr>
        <xdr:cNvPr id="1324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160301</xdr:rowOff>
    </xdr:to>
    <xdr:sp macro="" textlink="">
      <xdr:nvSpPr>
        <xdr:cNvPr id="1325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160301</xdr:rowOff>
    </xdr:to>
    <xdr:sp macro="" textlink="">
      <xdr:nvSpPr>
        <xdr:cNvPr id="1326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160301</xdr:rowOff>
    </xdr:to>
    <xdr:sp macro="" textlink="">
      <xdr:nvSpPr>
        <xdr:cNvPr id="1327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160301</xdr:rowOff>
    </xdr:to>
    <xdr:sp macro="" textlink="">
      <xdr:nvSpPr>
        <xdr:cNvPr id="1328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160301</xdr:rowOff>
    </xdr:to>
    <xdr:sp macro="" textlink="">
      <xdr:nvSpPr>
        <xdr:cNvPr id="1329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160301</xdr:rowOff>
    </xdr:to>
    <xdr:sp macro="" textlink="">
      <xdr:nvSpPr>
        <xdr:cNvPr id="1330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160301</xdr:rowOff>
    </xdr:to>
    <xdr:sp macro="" textlink="">
      <xdr:nvSpPr>
        <xdr:cNvPr id="1331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160301</xdr:rowOff>
    </xdr:to>
    <xdr:sp macro="" textlink="">
      <xdr:nvSpPr>
        <xdr:cNvPr id="1332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160301</xdr:rowOff>
    </xdr:to>
    <xdr:sp macro="" textlink="">
      <xdr:nvSpPr>
        <xdr:cNvPr id="1333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160301</xdr:rowOff>
    </xdr:to>
    <xdr:sp macro="" textlink="">
      <xdr:nvSpPr>
        <xdr:cNvPr id="1334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160301</xdr:rowOff>
    </xdr:to>
    <xdr:sp macro="" textlink="">
      <xdr:nvSpPr>
        <xdr:cNvPr id="1335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160301</xdr:rowOff>
    </xdr:to>
    <xdr:sp macro="" textlink="">
      <xdr:nvSpPr>
        <xdr:cNvPr id="1336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160301</xdr:rowOff>
    </xdr:to>
    <xdr:sp macro="" textlink="">
      <xdr:nvSpPr>
        <xdr:cNvPr id="1337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160301</xdr:rowOff>
    </xdr:to>
    <xdr:sp macro="" textlink="">
      <xdr:nvSpPr>
        <xdr:cNvPr id="1338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160301</xdr:rowOff>
    </xdr:to>
    <xdr:sp macro="" textlink="">
      <xdr:nvSpPr>
        <xdr:cNvPr id="1339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160301</xdr:rowOff>
    </xdr:to>
    <xdr:sp macro="" textlink="">
      <xdr:nvSpPr>
        <xdr:cNvPr id="1340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160301</xdr:rowOff>
    </xdr:to>
    <xdr:sp macro="" textlink="">
      <xdr:nvSpPr>
        <xdr:cNvPr id="1341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160301</xdr:rowOff>
    </xdr:to>
    <xdr:sp macro="" textlink="">
      <xdr:nvSpPr>
        <xdr:cNvPr id="1342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160301</xdr:rowOff>
    </xdr:to>
    <xdr:sp macro="" textlink="">
      <xdr:nvSpPr>
        <xdr:cNvPr id="1343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160301</xdr:rowOff>
    </xdr:to>
    <xdr:sp macro="" textlink="">
      <xdr:nvSpPr>
        <xdr:cNvPr id="1344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160301</xdr:rowOff>
    </xdr:to>
    <xdr:sp macro="" textlink="">
      <xdr:nvSpPr>
        <xdr:cNvPr id="1345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160301</xdr:rowOff>
    </xdr:to>
    <xdr:sp macro="" textlink="">
      <xdr:nvSpPr>
        <xdr:cNvPr id="1346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160301</xdr:rowOff>
    </xdr:to>
    <xdr:sp macro="" textlink="">
      <xdr:nvSpPr>
        <xdr:cNvPr id="1347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160301</xdr:rowOff>
    </xdr:to>
    <xdr:sp macro="" textlink="">
      <xdr:nvSpPr>
        <xdr:cNvPr id="1348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160301</xdr:rowOff>
    </xdr:to>
    <xdr:sp macro="" textlink="">
      <xdr:nvSpPr>
        <xdr:cNvPr id="1349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160301</xdr:rowOff>
    </xdr:to>
    <xdr:sp macro="" textlink="">
      <xdr:nvSpPr>
        <xdr:cNvPr id="1350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160301</xdr:rowOff>
    </xdr:to>
    <xdr:sp macro="" textlink="">
      <xdr:nvSpPr>
        <xdr:cNvPr id="1351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160301</xdr:rowOff>
    </xdr:to>
    <xdr:sp macro="" textlink="">
      <xdr:nvSpPr>
        <xdr:cNvPr id="1352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160301</xdr:rowOff>
    </xdr:to>
    <xdr:sp macro="" textlink="">
      <xdr:nvSpPr>
        <xdr:cNvPr id="1353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160301</xdr:rowOff>
    </xdr:to>
    <xdr:sp macro="" textlink="">
      <xdr:nvSpPr>
        <xdr:cNvPr id="1354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160301</xdr:rowOff>
    </xdr:to>
    <xdr:sp macro="" textlink="">
      <xdr:nvSpPr>
        <xdr:cNvPr id="1355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160301</xdr:rowOff>
    </xdr:to>
    <xdr:sp macro="" textlink="">
      <xdr:nvSpPr>
        <xdr:cNvPr id="1356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160301</xdr:rowOff>
    </xdr:to>
    <xdr:sp macro="" textlink="">
      <xdr:nvSpPr>
        <xdr:cNvPr id="1357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160301</xdr:rowOff>
    </xdr:to>
    <xdr:sp macro="" textlink="">
      <xdr:nvSpPr>
        <xdr:cNvPr id="1358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160301</xdr:rowOff>
    </xdr:to>
    <xdr:sp macro="" textlink="">
      <xdr:nvSpPr>
        <xdr:cNvPr id="1359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160301</xdr:rowOff>
    </xdr:to>
    <xdr:sp macro="" textlink="">
      <xdr:nvSpPr>
        <xdr:cNvPr id="1360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160301</xdr:rowOff>
    </xdr:to>
    <xdr:sp macro="" textlink="">
      <xdr:nvSpPr>
        <xdr:cNvPr id="1361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160301</xdr:rowOff>
    </xdr:to>
    <xdr:sp macro="" textlink="">
      <xdr:nvSpPr>
        <xdr:cNvPr id="1362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160301</xdr:rowOff>
    </xdr:to>
    <xdr:sp macro="" textlink="">
      <xdr:nvSpPr>
        <xdr:cNvPr id="1363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160301</xdr:rowOff>
    </xdr:to>
    <xdr:sp macro="" textlink="">
      <xdr:nvSpPr>
        <xdr:cNvPr id="1364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160301</xdr:rowOff>
    </xdr:to>
    <xdr:sp macro="" textlink="">
      <xdr:nvSpPr>
        <xdr:cNvPr id="1365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160301</xdr:rowOff>
    </xdr:to>
    <xdr:sp macro="" textlink="">
      <xdr:nvSpPr>
        <xdr:cNvPr id="1366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160301</xdr:rowOff>
    </xdr:to>
    <xdr:sp macro="" textlink="">
      <xdr:nvSpPr>
        <xdr:cNvPr id="1367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160301</xdr:rowOff>
    </xdr:to>
    <xdr:sp macro="" textlink="">
      <xdr:nvSpPr>
        <xdr:cNvPr id="1368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160301</xdr:rowOff>
    </xdr:to>
    <xdr:sp macro="" textlink="">
      <xdr:nvSpPr>
        <xdr:cNvPr id="1369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160301</xdr:rowOff>
    </xdr:to>
    <xdr:sp macro="" textlink="">
      <xdr:nvSpPr>
        <xdr:cNvPr id="1370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160301</xdr:rowOff>
    </xdr:to>
    <xdr:sp macro="" textlink="">
      <xdr:nvSpPr>
        <xdr:cNvPr id="1371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160301</xdr:rowOff>
    </xdr:to>
    <xdr:sp macro="" textlink="">
      <xdr:nvSpPr>
        <xdr:cNvPr id="1372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160301</xdr:rowOff>
    </xdr:to>
    <xdr:sp macro="" textlink="">
      <xdr:nvSpPr>
        <xdr:cNvPr id="1373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160301</xdr:rowOff>
    </xdr:to>
    <xdr:sp macro="" textlink="">
      <xdr:nvSpPr>
        <xdr:cNvPr id="1374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160301</xdr:rowOff>
    </xdr:to>
    <xdr:sp macro="" textlink="">
      <xdr:nvSpPr>
        <xdr:cNvPr id="1375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160301</xdr:rowOff>
    </xdr:to>
    <xdr:sp macro="" textlink="">
      <xdr:nvSpPr>
        <xdr:cNvPr id="1376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160301</xdr:rowOff>
    </xdr:to>
    <xdr:sp macro="" textlink="">
      <xdr:nvSpPr>
        <xdr:cNvPr id="1377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160301</xdr:rowOff>
    </xdr:to>
    <xdr:sp macro="" textlink="">
      <xdr:nvSpPr>
        <xdr:cNvPr id="1378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160301</xdr:rowOff>
    </xdr:to>
    <xdr:sp macro="" textlink="">
      <xdr:nvSpPr>
        <xdr:cNvPr id="1379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160301</xdr:rowOff>
    </xdr:to>
    <xdr:sp macro="" textlink="">
      <xdr:nvSpPr>
        <xdr:cNvPr id="1380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160301</xdr:rowOff>
    </xdr:to>
    <xdr:sp macro="" textlink="">
      <xdr:nvSpPr>
        <xdr:cNvPr id="1381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160301</xdr:rowOff>
    </xdr:to>
    <xdr:sp macro="" textlink="">
      <xdr:nvSpPr>
        <xdr:cNvPr id="1382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160301</xdr:rowOff>
    </xdr:to>
    <xdr:sp macro="" textlink="">
      <xdr:nvSpPr>
        <xdr:cNvPr id="1383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160301</xdr:rowOff>
    </xdr:to>
    <xdr:sp macro="" textlink="">
      <xdr:nvSpPr>
        <xdr:cNvPr id="1384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160301</xdr:rowOff>
    </xdr:to>
    <xdr:sp macro="" textlink="">
      <xdr:nvSpPr>
        <xdr:cNvPr id="1385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160301</xdr:rowOff>
    </xdr:to>
    <xdr:sp macro="" textlink="">
      <xdr:nvSpPr>
        <xdr:cNvPr id="1386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160301</xdr:rowOff>
    </xdr:to>
    <xdr:sp macro="" textlink="">
      <xdr:nvSpPr>
        <xdr:cNvPr id="1387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160301</xdr:rowOff>
    </xdr:to>
    <xdr:sp macro="" textlink="">
      <xdr:nvSpPr>
        <xdr:cNvPr id="1388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160301</xdr:rowOff>
    </xdr:to>
    <xdr:sp macro="" textlink="">
      <xdr:nvSpPr>
        <xdr:cNvPr id="1389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160301</xdr:rowOff>
    </xdr:to>
    <xdr:sp macro="" textlink="">
      <xdr:nvSpPr>
        <xdr:cNvPr id="1390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160301</xdr:rowOff>
    </xdr:to>
    <xdr:sp macro="" textlink="">
      <xdr:nvSpPr>
        <xdr:cNvPr id="1391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160301</xdr:rowOff>
    </xdr:to>
    <xdr:sp macro="" textlink="">
      <xdr:nvSpPr>
        <xdr:cNvPr id="1392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160301</xdr:rowOff>
    </xdr:to>
    <xdr:sp macro="" textlink="">
      <xdr:nvSpPr>
        <xdr:cNvPr id="1393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160301</xdr:rowOff>
    </xdr:to>
    <xdr:sp macro="" textlink="">
      <xdr:nvSpPr>
        <xdr:cNvPr id="1394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160301</xdr:rowOff>
    </xdr:to>
    <xdr:sp macro="" textlink="">
      <xdr:nvSpPr>
        <xdr:cNvPr id="1395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160301</xdr:rowOff>
    </xdr:to>
    <xdr:sp macro="" textlink="">
      <xdr:nvSpPr>
        <xdr:cNvPr id="1396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160301</xdr:rowOff>
    </xdr:to>
    <xdr:sp macro="" textlink="">
      <xdr:nvSpPr>
        <xdr:cNvPr id="1397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160301</xdr:rowOff>
    </xdr:to>
    <xdr:sp macro="" textlink="">
      <xdr:nvSpPr>
        <xdr:cNvPr id="1398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160301</xdr:rowOff>
    </xdr:to>
    <xdr:sp macro="" textlink="">
      <xdr:nvSpPr>
        <xdr:cNvPr id="1399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160301</xdr:rowOff>
    </xdr:to>
    <xdr:sp macro="" textlink="">
      <xdr:nvSpPr>
        <xdr:cNvPr id="1400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160301</xdr:rowOff>
    </xdr:to>
    <xdr:sp macro="" textlink="">
      <xdr:nvSpPr>
        <xdr:cNvPr id="1401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160301</xdr:rowOff>
    </xdr:to>
    <xdr:sp macro="" textlink="">
      <xdr:nvSpPr>
        <xdr:cNvPr id="1402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160301</xdr:rowOff>
    </xdr:to>
    <xdr:sp macro="" textlink="">
      <xdr:nvSpPr>
        <xdr:cNvPr id="1403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160301</xdr:rowOff>
    </xdr:to>
    <xdr:sp macro="" textlink="">
      <xdr:nvSpPr>
        <xdr:cNvPr id="1404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160301</xdr:rowOff>
    </xdr:to>
    <xdr:sp macro="" textlink="">
      <xdr:nvSpPr>
        <xdr:cNvPr id="1405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160301</xdr:rowOff>
    </xdr:to>
    <xdr:sp macro="" textlink="">
      <xdr:nvSpPr>
        <xdr:cNvPr id="1406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160301</xdr:rowOff>
    </xdr:to>
    <xdr:sp macro="" textlink="">
      <xdr:nvSpPr>
        <xdr:cNvPr id="1407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160301</xdr:rowOff>
    </xdr:to>
    <xdr:sp macro="" textlink="">
      <xdr:nvSpPr>
        <xdr:cNvPr id="1408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160301</xdr:rowOff>
    </xdr:to>
    <xdr:sp macro="" textlink="">
      <xdr:nvSpPr>
        <xdr:cNvPr id="1409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160301</xdr:rowOff>
    </xdr:to>
    <xdr:sp macro="" textlink="">
      <xdr:nvSpPr>
        <xdr:cNvPr id="1410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160301</xdr:rowOff>
    </xdr:to>
    <xdr:sp macro="" textlink="">
      <xdr:nvSpPr>
        <xdr:cNvPr id="1411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160301</xdr:rowOff>
    </xdr:to>
    <xdr:sp macro="" textlink="">
      <xdr:nvSpPr>
        <xdr:cNvPr id="1412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160301</xdr:rowOff>
    </xdr:to>
    <xdr:sp macro="" textlink="">
      <xdr:nvSpPr>
        <xdr:cNvPr id="1413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160301</xdr:rowOff>
    </xdr:to>
    <xdr:sp macro="" textlink="">
      <xdr:nvSpPr>
        <xdr:cNvPr id="1414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160301</xdr:rowOff>
    </xdr:to>
    <xdr:sp macro="" textlink="">
      <xdr:nvSpPr>
        <xdr:cNvPr id="1415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160301</xdr:rowOff>
    </xdr:to>
    <xdr:sp macro="" textlink="">
      <xdr:nvSpPr>
        <xdr:cNvPr id="1416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160301</xdr:rowOff>
    </xdr:to>
    <xdr:sp macro="" textlink="">
      <xdr:nvSpPr>
        <xdr:cNvPr id="1417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160301</xdr:rowOff>
    </xdr:to>
    <xdr:sp macro="" textlink="">
      <xdr:nvSpPr>
        <xdr:cNvPr id="1418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160301</xdr:rowOff>
    </xdr:to>
    <xdr:sp macro="" textlink="">
      <xdr:nvSpPr>
        <xdr:cNvPr id="1419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160301</xdr:rowOff>
    </xdr:to>
    <xdr:sp macro="" textlink="">
      <xdr:nvSpPr>
        <xdr:cNvPr id="1420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160301</xdr:rowOff>
    </xdr:to>
    <xdr:sp macro="" textlink="">
      <xdr:nvSpPr>
        <xdr:cNvPr id="1421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160301</xdr:rowOff>
    </xdr:to>
    <xdr:sp macro="" textlink="">
      <xdr:nvSpPr>
        <xdr:cNvPr id="1422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160301</xdr:rowOff>
    </xdr:to>
    <xdr:sp macro="" textlink="">
      <xdr:nvSpPr>
        <xdr:cNvPr id="1423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160301</xdr:rowOff>
    </xdr:to>
    <xdr:sp macro="" textlink="">
      <xdr:nvSpPr>
        <xdr:cNvPr id="1424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160301</xdr:rowOff>
    </xdr:to>
    <xdr:sp macro="" textlink="">
      <xdr:nvSpPr>
        <xdr:cNvPr id="1425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160301</xdr:rowOff>
    </xdr:to>
    <xdr:sp macro="" textlink="">
      <xdr:nvSpPr>
        <xdr:cNvPr id="1426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160301</xdr:rowOff>
    </xdr:to>
    <xdr:sp macro="" textlink="">
      <xdr:nvSpPr>
        <xdr:cNvPr id="1427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160301</xdr:rowOff>
    </xdr:to>
    <xdr:sp macro="" textlink="">
      <xdr:nvSpPr>
        <xdr:cNvPr id="1428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160301</xdr:rowOff>
    </xdr:to>
    <xdr:sp macro="" textlink="">
      <xdr:nvSpPr>
        <xdr:cNvPr id="1429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160301</xdr:rowOff>
    </xdr:to>
    <xdr:sp macro="" textlink="">
      <xdr:nvSpPr>
        <xdr:cNvPr id="1430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160301</xdr:rowOff>
    </xdr:to>
    <xdr:sp macro="" textlink="">
      <xdr:nvSpPr>
        <xdr:cNvPr id="1431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160301</xdr:rowOff>
    </xdr:to>
    <xdr:sp macro="" textlink="">
      <xdr:nvSpPr>
        <xdr:cNvPr id="1432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160301</xdr:rowOff>
    </xdr:to>
    <xdr:sp macro="" textlink="">
      <xdr:nvSpPr>
        <xdr:cNvPr id="1433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160301</xdr:rowOff>
    </xdr:to>
    <xdr:sp macro="" textlink="">
      <xdr:nvSpPr>
        <xdr:cNvPr id="1434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160301</xdr:rowOff>
    </xdr:to>
    <xdr:sp macro="" textlink="">
      <xdr:nvSpPr>
        <xdr:cNvPr id="1435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160301</xdr:rowOff>
    </xdr:to>
    <xdr:sp macro="" textlink="">
      <xdr:nvSpPr>
        <xdr:cNvPr id="1436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160301</xdr:rowOff>
    </xdr:to>
    <xdr:sp macro="" textlink="">
      <xdr:nvSpPr>
        <xdr:cNvPr id="1437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160301</xdr:rowOff>
    </xdr:to>
    <xdr:sp macro="" textlink="">
      <xdr:nvSpPr>
        <xdr:cNvPr id="1438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160301</xdr:rowOff>
    </xdr:to>
    <xdr:sp macro="" textlink="">
      <xdr:nvSpPr>
        <xdr:cNvPr id="1439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160301</xdr:rowOff>
    </xdr:to>
    <xdr:sp macro="" textlink="">
      <xdr:nvSpPr>
        <xdr:cNvPr id="1440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160301</xdr:rowOff>
    </xdr:to>
    <xdr:sp macro="" textlink="">
      <xdr:nvSpPr>
        <xdr:cNvPr id="1441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160301</xdr:rowOff>
    </xdr:to>
    <xdr:sp macro="" textlink="">
      <xdr:nvSpPr>
        <xdr:cNvPr id="1442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160301</xdr:rowOff>
    </xdr:to>
    <xdr:sp macro="" textlink="">
      <xdr:nvSpPr>
        <xdr:cNvPr id="1443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160301</xdr:rowOff>
    </xdr:to>
    <xdr:sp macro="" textlink="">
      <xdr:nvSpPr>
        <xdr:cNvPr id="1444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160301</xdr:rowOff>
    </xdr:to>
    <xdr:sp macro="" textlink="">
      <xdr:nvSpPr>
        <xdr:cNvPr id="1445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160301</xdr:rowOff>
    </xdr:to>
    <xdr:sp macro="" textlink="">
      <xdr:nvSpPr>
        <xdr:cNvPr id="1446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160301</xdr:rowOff>
    </xdr:to>
    <xdr:sp macro="" textlink="">
      <xdr:nvSpPr>
        <xdr:cNvPr id="1447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160301</xdr:rowOff>
    </xdr:to>
    <xdr:sp macro="" textlink="">
      <xdr:nvSpPr>
        <xdr:cNvPr id="1448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160301</xdr:rowOff>
    </xdr:to>
    <xdr:sp macro="" textlink="">
      <xdr:nvSpPr>
        <xdr:cNvPr id="1449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160301</xdr:rowOff>
    </xdr:to>
    <xdr:sp macro="" textlink="">
      <xdr:nvSpPr>
        <xdr:cNvPr id="1450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160301</xdr:rowOff>
    </xdr:to>
    <xdr:sp macro="" textlink="">
      <xdr:nvSpPr>
        <xdr:cNvPr id="1451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160301</xdr:rowOff>
    </xdr:to>
    <xdr:sp macro="" textlink="">
      <xdr:nvSpPr>
        <xdr:cNvPr id="1452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160301</xdr:rowOff>
    </xdr:to>
    <xdr:sp macro="" textlink="">
      <xdr:nvSpPr>
        <xdr:cNvPr id="1453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160301</xdr:rowOff>
    </xdr:to>
    <xdr:sp macro="" textlink="">
      <xdr:nvSpPr>
        <xdr:cNvPr id="1454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160301</xdr:rowOff>
    </xdr:to>
    <xdr:sp macro="" textlink="">
      <xdr:nvSpPr>
        <xdr:cNvPr id="1455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160301</xdr:rowOff>
    </xdr:to>
    <xdr:sp macro="" textlink="">
      <xdr:nvSpPr>
        <xdr:cNvPr id="1456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160301</xdr:rowOff>
    </xdr:to>
    <xdr:sp macro="" textlink="">
      <xdr:nvSpPr>
        <xdr:cNvPr id="1457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160301</xdr:rowOff>
    </xdr:to>
    <xdr:sp macro="" textlink="">
      <xdr:nvSpPr>
        <xdr:cNvPr id="1458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160301</xdr:rowOff>
    </xdr:to>
    <xdr:sp macro="" textlink="">
      <xdr:nvSpPr>
        <xdr:cNvPr id="1459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160301</xdr:rowOff>
    </xdr:to>
    <xdr:sp macro="" textlink="">
      <xdr:nvSpPr>
        <xdr:cNvPr id="1460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160301</xdr:rowOff>
    </xdr:to>
    <xdr:sp macro="" textlink="">
      <xdr:nvSpPr>
        <xdr:cNvPr id="1461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160301</xdr:rowOff>
    </xdr:to>
    <xdr:sp macro="" textlink="">
      <xdr:nvSpPr>
        <xdr:cNvPr id="1462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160301</xdr:rowOff>
    </xdr:to>
    <xdr:sp macro="" textlink="">
      <xdr:nvSpPr>
        <xdr:cNvPr id="1463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160301</xdr:rowOff>
    </xdr:to>
    <xdr:sp macro="" textlink="">
      <xdr:nvSpPr>
        <xdr:cNvPr id="1464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160301</xdr:rowOff>
    </xdr:to>
    <xdr:sp macro="" textlink="">
      <xdr:nvSpPr>
        <xdr:cNvPr id="1465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160301</xdr:rowOff>
    </xdr:to>
    <xdr:sp macro="" textlink="">
      <xdr:nvSpPr>
        <xdr:cNvPr id="1466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160301</xdr:rowOff>
    </xdr:to>
    <xdr:sp macro="" textlink="">
      <xdr:nvSpPr>
        <xdr:cNvPr id="1467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160301</xdr:rowOff>
    </xdr:to>
    <xdr:sp macro="" textlink="">
      <xdr:nvSpPr>
        <xdr:cNvPr id="1468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160301</xdr:rowOff>
    </xdr:to>
    <xdr:sp macro="" textlink="">
      <xdr:nvSpPr>
        <xdr:cNvPr id="1469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160301</xdr:rowOff>
    </xdr:to>
    <xdr:sp macro="" textlink="">
      <xdr:nvSpPr>
        <xdr:cNvPr id="1470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471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472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473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474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475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476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477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478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479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480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481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482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483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484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485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486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487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488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489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490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491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492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493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494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495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496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497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498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499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00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01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02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03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04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05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06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07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08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09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10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11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12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13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14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15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16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17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18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19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20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21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22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23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24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25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26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27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28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29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30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31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32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33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34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35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36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37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38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39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40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41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42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43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44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45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46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47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48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49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50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51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52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53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54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55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56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57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58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59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60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61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62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63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64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65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66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67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68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69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70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71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72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73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74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75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76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77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78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79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80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81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82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83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84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85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86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87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88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89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90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91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92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93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94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95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96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97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98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599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00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01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02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03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04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05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06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07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08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09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10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11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12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13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14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15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16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17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18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19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20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21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22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23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24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25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26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27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28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29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30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31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32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33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34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35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36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37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38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39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40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41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42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43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44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45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46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47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48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49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50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51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52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53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54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55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56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57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58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59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60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61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62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63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64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65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66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67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68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69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70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71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72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73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74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75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76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77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78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79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80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81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82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83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84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85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86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87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88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89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90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91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92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93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94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95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96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97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98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699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700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701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118463</xdr:rowOff>
    </xdr:to>
    <xdr:sp macro="" textlink="">
      <xdr:nvSpPr>
        <xdr:cNvPr id="1702" name="Text Box 2"/>
        <xdr:cNvSpPr txBox="1">
          <a:spLocks noChangeArrowheads="1"/>
        </xdr:cNvSpPr>
      </xdr:nvSpPr>
      <xdr:spPr bwMode="auto">
        <a:xfrm>
          <a:off x="3962400" y="2190750"/>
          <a:ext cx="0" cy="8233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03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04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05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06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07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08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09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10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11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12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13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14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15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16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17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18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19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20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21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22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23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24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25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26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27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28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29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30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31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32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33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34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35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36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37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38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39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40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41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42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43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44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45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46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47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48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49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50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51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52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53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54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55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56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57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58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59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60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61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62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63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64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65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66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67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68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69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70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71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72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73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74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75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76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77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78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79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80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81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82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83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84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85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86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87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88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89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90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91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92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93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94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95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96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97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98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799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00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01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02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03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04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05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06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07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08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09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10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11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12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13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14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15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16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17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18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19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20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21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22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23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24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25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26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27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28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29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30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31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32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33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34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35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36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37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38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39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40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41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42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43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44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45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46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47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48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49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50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51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52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53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54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55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56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57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58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59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60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61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62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63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64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65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66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67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68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69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70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71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72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73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74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75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76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77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78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79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80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81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82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83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84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85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86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87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88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89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90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91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92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93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94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95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96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97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98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899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00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01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02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03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04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05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06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07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08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09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10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11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12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13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14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15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16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17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18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19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20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21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22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23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24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25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26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27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28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29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30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31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32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33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34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35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36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37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38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39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40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41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42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43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44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45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46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47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48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49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50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51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52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53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54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55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56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57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58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59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60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61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62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63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64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65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66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67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68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69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70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71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72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73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74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75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76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77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78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79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80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81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82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83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84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85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86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87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88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89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90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91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92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93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94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95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96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97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98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1999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2000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2001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2002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2003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2004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2005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2006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158636</xdr:rowOff>
    </xdr:to>
    <xdr:sp macro="" textlink="">
      <xdr:nvSpPr>
        <xdr:cNvPr id="2007" name="Text Box 2"/>
        <xdr:cNvSpPr txBox="1">
          <a:spLocks noChangeArrowheads="1"/>
        </xdr:cNvSpPr>
      </xdr:nvSpPr>
      <xdr:spPr bwMode="auto">
        <a:xfrm>
          <a:off x="3962400" y="24450675"/>
          <a:ext cx="0" cy="1586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158636</xdr:rowOff>
    </xdr:to>
    <xdr:sp macro="" textlink="">
      <xdr:nvSpPr>
        <xdr:cNvPr id="2008" name="Text Box 2"/>
        <xdr:cNvSpPr txBox="1">
          <a:spLocks noChangeArrowheads="1"/>
        </xdr:cNvSpPr>
      </xdr:nvSpPr>
      <xdr:spPr bwMode="auto">
        <a:xfrm>
          <a:off x="3962400" y="24450675"/>
          <a:ext cx="0" cy="1586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158636</xdr:rowOff>
    </xdr:to>
    <xdr:sp macro="" textlink="">
      <xdr:nvSpPr>
        <xdr:cNvPr id="2009" name="Text Box 2"/>
        <xdr:cNvSpPr txBox="1">
          <a:spLocks noChangeArrowheads="1"/>
        </xdr:cNvSpPr>
      </xdr:nvSpPr>
      <xdr:spPr bwMode="auto">
        <a:xfrm>
          <a:off x="3962400" y="24450675"/>
          <a:ext cx="0" cy="1586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158636</xdr:rowOff>
    </xdr:to>
    <xdr:sp macro="" textlink="">
      <xdr:nvSpPr>
        <xdr:cNvPr id="2010" name="Text Box 2"/>
        <xdr:cNvSpPr txBox="1">
          <a:spLocks noChangeArrowheads="1"/>
        </xdr:cNvSpPr>
      </xdr:nvSpPr>
      <xdr:spPr bwMode="auto">
        <a:xfrm>
          <a:off x="3962400" y="24450675"/>
          <a:ext cx="0" cy="1586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158636</xdr:rowOff>
    </xdr:to>
    <xdr:sp macro="" textlink="">
      <xdr:nvSpPr>
        <xdr:cNvPr id="2011" name="Text Box 2"/>
        <xdr:cNvSpPr txBox="1">
          <a:spLocks noChangeArrowheads="1"/>
        </xdr:cNvSpPr>
      </xdr:nvSpPr>
      <xdr:spPr bwMode="auto">
        <a:xfrm>
          <a:off x="3962400" y="24450675"/>
          <a:ext cx="0" cy="1586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16</xdr:row>
      <xdr:rowOff>0</xdr:rowOff>
    </xdr:from>
    <xdr:to>
      <xdr:col>1</xdr:col>
      <xdr:colOff>1819275</xdr:colOff>
      <xdr:row>22</xdr:row>
      <xdr:rowOff>176422</xdr:rowOff>
    </xdr:to>
    <xdr:sp macro="" textlink="">
      <xdr:nvSpPr>
        <xdr:cNvPr id="2012" name="Text Box 2"/>
        <xdr:cNvSpPr txBox="1">
          <a:spLocks noChangeArrowheads="1"/>
        </xdr:cNvSpPr>
      </xdr:nvSpPr>
      <xdr:spPr bwMode="auto">
        <a:xfrm>
          <a:off x="3962400" y="2857500"/>
          <a:ext cx="0" cy="13670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16</xdr:row>
      <xdr:rowOff>0</xdr:rowOff>
    </xdr:from>
    <xdr:to>
      <xdr:col>1</xdr:col>
      <xdr:colOff>1819275</xdr:colOff>
      <xdr:row>22</xdr:row>
      <xdr:rowOff>176422</xdr:rowOff>
    </xdr:to>
    <xdr:sp macro="" textlink="">
      <xdr:nvSpPr>
        <xdr:cNvPr id="2013" name="Text Box 2"/>
        <xdr:cNvSpPr txBox="1">
          <a:spLocks noChangeArrowheads="1"/>
        </xdr:cNvSpPr>
      </xdr:nvSpPr>
      <xdr:spPr bwMode="auto">
        <a:xfrm>
          <a:off x="3962400" y="2857500"/>
          <a:ext cx="0" cy="13670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16</xdr:row>
      <xdr:rowOff>0</xdr:rowOff>
    </xdr:from>
    <xdr:to>
      <xdr:col>1</xdr:col>
      <xdr:colOff>1819275</xdr:colOff>
      <xdr:row>22</xdr:row>
      <xdr:rowOff>176422</xdr:rowOff>
    </xdr:to>
    <xdr:sp macro="" textlink="">
      <xdr:nvSpPr>
        <xdr:cNvPr id="2014" name="Text Box 2"/>
        <xdr:cNvSpPr txBox="1">
          <a:spLocks noChangeArrowheads="1"/>
        </xdr:cNvSpPr>
      </xdr:nvSpPr>
      <xdr:spPr bwMode="auto">
        <a:xfrm>
          <a:off x="3962400" y="2857500"/>
          <a:ext cx="0" cy="13670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16</xdr:row>
      <xdr:rowOff>0</xdr:rowOff>
    </xdr:from>
    <xdr:to>
      <xdr:col>1</xdr:col>
      <xdr:colOff>1819275</xdr:colOff>
      <xdr:row>22</xdr:row>
      <xdr:rowOff>176422</xdr:rowOff>
    </xdr:to>
    <xdr:sp macro="" textlink="">
      <xdr:nvSpPr>
        <xdr:cNvPr id="2015" name="Text Box 2"/>
        <xdr:cNvSpPr txBox="1">
          <a:spLocks noChangeArrowheads="1"/>
        </xdr:cNvSpPr>
      </xdr:nvSpPr>
      <xdr:spPr bwMode="auto">
        <a:xfrm>
          <a:off x="3962400" y="2857500"/>
          <a:ext cx="0" cy="13670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16</xdr:row>
      <xdr:rowOff>0</xdr:rowOff>
    </xdr:from>
    <xdr:to>
      <xdr:col>1</xdr:col>
      <xdr:colOff>1819275</xdr:colOff>
      <xdr:row>22</xdr:row>
      <xdr:rowOff>176422</xdr:rowOff>
    </xdr:to>
    <xdr:sp macro="" textlink="">
      <xdr:nvSpPr>
        <xdr:cNvPr id="2016" name="Text Box 2"/>
        <xdr:cNvSpPr txBox="1">
          <a:spLocks noChangeArrowheads="1"/>
        </xdr:cNvSpPr>
      </xdr:nvSpPr>
      <xdr:spPr bwMode="auto">
        <a:xfrm>
          <a:off x="3962400" y="2857500"/>
          <a:ext cx="0" cy="13670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140980</xdr:rowOff>
    </xdr:to>
    <xdr:sp macro="" textlink="">
      <xdr:nvSpPr>
        <xdr:cNvPr id="2017" name="Text Box 2"/>
        <xdr:cNvSpPr txBox="1">
          <a:spLocks noChangeArrowheads="1"/>
        </xdr:cNvSpPr>
      </xdr:nvSpPr>
      <xdr:spPr bwMode="auto">
        <a:xfrm>
          <a:off x="3962400" y="24450675"/>
          <a:ext cx="0" cy="1409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140980</xdr:rowOff>
    </xdr:to>
    <xdr:sp macro="" textlink="">
      <xdr:nvSpPr>
        <xdr:cNvPr id="2018" name="Text Box 2"/>
        <xdr:cNvSpPr txBox="1">
          <a:spLocks noChangeArrowheads="1"/>
        </xdr:cNvSpPr>
      </xdr:nvSpPr>
      <xdr:spPr bwMode="auto">
        <a:xfrm>
          <a:off x="3962400" y="24450675"/>
          <a:ext cx="0" cy="1409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140980</xdr:rowOff>
    </xdr:to>
    <xdr:sp macro="" textlink="">
      <xdr:nvSpPr>
        <xdr:cNvPr id="2019" name="Text Box 2"/>
        <xdr:cNvSpPr txBox="1">
          <a:spLocks noChangeArrowheads="1"/>
        </xdr:cNvSpPr>
      </xdr:nvSpPr>
      <xdr:spPr bwMode="auto">
        <a:xfrm>
          <a:off x="3962400" y="24450675"/>
          <a:ext cx="0" cy="1409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140980</xdr:rowOff>
    </xdr:to>
    <xdr:sp macro="" textlink="">
      <xdr:nvSpPr>
        <xdr:cNvPr id="2020" name="Text Box 2"/>
        <xdr:cNvSpPr txBox="1">
          <a:spLocks noChangeArrowheads="1"/>
        </xdr:cNvSpPr>
      </xdr:nvSpPr>
      <xdr:spPr bwMode="auto">
        <a:xfrm>
          <a:off x="3962400" y="24450675"/>
          <a:ext cx="0" cy="1409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140980</xdr:rowOff>
    </xdr:to>
    <xdr:sp macro="" textlink="">
      <xdr:nvSpPr>
        <xdr:cNvPr id="2021" name="Text Box 2"/>
        <xdr:cNvSpPr txBox="1">
          <a:spLocks noChangeArrowheads="1"/>
        </xdr:cNvSpPr>
      </xdr:nvSpPr>
      <xdr:spPr bwMode="auto">
        <a:xfrm>
          <a:off x="3962400" y="24450675"/>
          <a:ext cx="0" cy="1409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140980</xdr:rowOff>
    </xdr:to>
    <xdr:sp macro="" textlink="">
      <xdr:nvSpPr>
        <xdr:cNvPr id="2022" name="Text Box 2"/>
        <xdr:cNvSpPr txBox="1">
          <a:spLocks noChangeArrowheads="1"/>
        </xdr:cNvSpPr>
      </xdr:nvSpPr>
      <xdr:spPr bwMode="auto">
        <a:xfrm>
          <a:off x="3962400" y="24450675"/>
          <a:ext cx="0" cy="1409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140980</xdr:rowOff>
    </xdr:to>
    <xdr:sp macro="" textlink="">
      <xdr:nvSpPr>
        <xdr:cNvPr id="2023" name="Text Box 2"/>
        <xdr:cNvSpPr txBox="1">
          <a:spLocks noChangeArrowheads="1"/>
        </xdr:cNvSpPr>
      </xdr:nvSpPr>
      <xdr:spPr bwMode="auto">
        <a:xfrm>
          <a:off x="3962400" y="24450675"/>
          <a:ext cx="0" cy="1409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140980</xdr:rowOff>
    </xdr:to>
    <xdr:sp macro="" textlink="">
      <xdr:nvSpPr>
        <xdr:cNvPr id="2024" name="Text Box 2"/>
        <xdr:cNvSpPr txBox="1">
          <a:spLocks noChangeArrowheads="1"/>
        </xdr:cNvSpPr>
      </xdr:nvSpPr>
      <xdr:spPr bwMode="auto">
        <a:xfrm>
          <a:off x="3962400" y="24450675"/>
          <a:ext cx="0" cy="1409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140980</xdr:rowOff>
    </xdr:to>
    <xdr:sp macro="" textlink="">
      <xdr:nvSpPr>
        <xdr:cNvPr id="2025" name="Text Box 2"/>
        <xdr:cNvSpPr txBox="1">
          <a:spLocks noChangeArrowheads="1"/>
        </xdr:cNvSpPr>
      </xdr:nvSpPr>
      <xdr:spPr bwMode="auto">
        <a:xfrm>
          <a:off x="3962400" y="24450675"/>
          <a:ext cx="0" cy="1409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140980</xdr:rowOff>
    </xdr:to>
    <xdr:sp macro="" textlink="">
      <xdr:nvSpPr>
        <xdr:cNvPr id="2026" name="Text Box 2"/>
        <xdr:cNvSpPr txBox="1">
          <a:spLocks noChangeArrowheads="1"/>
        </xdr:cNvSpPr>
      </xdr:nvSpPr>
      <xdr:spPr bwMode="auto">
        <a:xfrm>
          <a:off x="3962400" y="24450675"/>
          <a:ext cx="0" cy="1409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140980</xdr:rowOff>
    </xdr:to>
    <xdr:sp macro="" textlink="">
      <xdr:nvSpPr>
        <xdr:cNvPr id="2027" name="Text Box 2"/>
        <xdr:cNvSpPr txBox="1">
          <a:spLocks noChangeArrowheads="1"/>
        </xdr:cNvSpPr>
      </xdr:nvSpPr>
      <xdr:spPr bwMode="auto">
        <a:xfrm>
          <a:off x="3962400" y="24450675"/>
          <a:ext cx="0" cy="1409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140980</xdr:rowOff>
    </xdr:to>
    <xdr:sp macro="" textlink="">
      <xdr:nvSpPr>
        <xdr:cNvPr id="2028" name="Text Box 2"/>
        <xdr:cNvSpPr txBox="1">
          <a:spLocks noChangeArrowheads="1"/>
        </xdr:cNvSpPr>
      </xdr:nvSpPr>
      <xdr:spPr bwMode="auto">
        <a:xfrm>
          <a:off x="3962400" y="24450675"/>
          <a:ext cx="0" cy="1409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140980</xdr:rowOff>
    </xdr:to>
    <xdr:sp macro="" textlink="">
      <xdr:nvSpPr>
        <xdr:cNvPr id="2029" name="Text Box 2"/>
        <xdr:cNvSpPr txBox="1">
          <a:spLocks noChangeArrowheads="1"/>
        </xdr:cNvSpPr>
      </xdr:nvSpPr>
      <xdr:spPr bwMode="auto">
        <a:xfrm>
          <a:off x="3962400" y="24450675"/>
          <a:ext cx="0" cy="1409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140980</xdr:rowOff>
    </xdr:to>
    <xdr:sp macro="" textlink="">
      <xdr:nvSpPr>
        <xdr:cNvPr id="2030" name="Text Box 2"/>
        <xdr:cNvSpPr txBox="1">
          <a:spLocks noChangeArrowheads="1"/>
        </xdr:cNvSpPr>
      </xdr:nvSpPr>
      <xdr:spPr bwMode="auto">
        <a:xfrm>
          <a:off x="3962400" y="24450675"/>
          <a:ext cx="0" cy="1409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140980</xdr:rowOff>
    </xdr:to>
    <xdr:sp macro="" textlink="">
      <xdr:nvSpPr>
        <xdr:cNvPr id="2031" name="Text Box 2"/>
        <xdr:cNvSpPr txBox="1">
          <a:spLocks noChangeArrowheads="1"/>
        </xdr:cNvSpPr>
      </xdr:nvSpPr>
      <xdr:spPr bwMode="auto">
        <a:xfrm>
          <a:off x="3962400" y="24450675"/>
          <a:ext cx="0" cy="1409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140980</xdr:rowOff>
    </xdr:to>
    <xdr:sp macro="" textlink="">
      <xdr:nvSpPr>
        <xdr:cNvPr id="2032" name="Text Box 2"/>
        <xdr:cNvSpPr txBox="1">
          <a:spLocks noChangeArrowheads="1"/>
        </xdr:cNvSpPr>
      </xdr:nvSpPr>
      <xdr:spPr bwMode="auto">
        <a:xfrm>
          <a:off x="3962400" y="24450675"/>
          <a:ext cx="0" cy="1409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140980</xdr:rowOff>
    </xdr:to>
    <xdr:sp macro="" textlink="">
      <xdr:nvSpPr>
        <xdr:cNvPr id="2033" name="Text Box 2"/>
        <xdr:cNvSpPr txBox="1">
          <a:spLocks noChangeArrowheads="1"/>
        </xdr:cNvSpPr>
      </xdr:nvSpPr>
      <xdr:spPr bwMode="auto">
        <a:xfrm>
          <a:off x="3962400" y="24450675"/>
          <a:ext cx="0" cy="1409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140980</xdr:rowOff>
    </xdr:to>
    <xdr:sp macro="" textlink="">
      <xdr:nvSpPr>
        <xdr:cNvPr id="2034" name="Text Box 2"/>
        <xdr:cNvSpPr txBox="1">
          <a:spLocks noChangeArrowheads="1"/>
        </xdr:cNvSpPr>
      </xdr:nvSpPr>
      <xdr:spPr bwMode="auto">
        <a:xfrm>
          <a:off x="3962400" y="24450675"/>
          <a:ext cx="0" cy="1409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140980</xdr:rowOff>
    </xdr:to>
    <xdr:sp macro="" textlink="">
      <xdr:nvSpPr>
        <xdr:cNvPr id="2035" name="Text Box 2"/>
        <xdr:cNvSpPr txBox="1">
          <a:spLocks noChangeArrowheads="1"/>
        </xdr:cNvSpPr>
      </xdr:nvSpPr>
      <xdr:spPr bwMode="auto">
        <a:xfrm>
          <a:off x="3962400" y="24450675"/>
          <a:ext cx="0" cy="1409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03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03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038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140980</xdr:rowOff>
    </xdr:to>
    <xdr:sp macro="" textlink="">
      <xdr:nvSpPr>
        <xdr:cNvPr id="2039" name="Text Box 2"/>
        <xdr:cNvSpPr txBox="1">
          <a:spLocks noChangeArrowheads="1"/>
        </xdr:cNvSpPr>
      </xdr:nvSpPr>
      <xdr:spPr bwMode="auto">
        <a:xfrm>
          <a:off x="3962400" y="24450675"/>
          <a:ext cx="0" cy="1409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140980</xdr:rowOff>
    </xdr:to>
    <xdr:sp macro="" textlink="">
      <xdr:nvSpPr>
        <xdr:cNvPr id="2040" name="Text Box 2"/>
        <xdr:cNvSpPr txBox="1">
          <a:spLocks noChangeArrowheads="1"/>
        </xdr:cNvSpPr>
      </xdr:nvSpPr>
      <xdr:spPr bwMode="auto">
        <a:xfrm>
          <a:off x="3962400" y="24450675"/>
          <a:ext cx="0" cy="1409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140980</xdr:rowOff>
    </xdr:to>
    <xdr:sp macro="" textlink="">
      <xdr:nvSpPr>
        <xdr:cNvPr id="2041" name="Text Box 2"/>
        <xdr:cNvSpPr txBox="1">
          <a:spLocks noChangeArrowheads="1"/>
        </xdr:cNvSpPr>
      </xdr:nvSpPr>
      <xdr:spPr bwMode="auto">
        <a:xfrm>
          <a:off x="3962400" y="24450675"/>
          <a:ext cx="0" cy="1409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140980</xdr:rowOff>
    </xdr:to>
    <xdr:sp macro="" textlink="">
      <xdr:nvSpPr>
        <xdr:cNvPr id="2042" name="Text Box 2"/>
        <xdr:cNvSpPr txBox="1">
          <a:spLocks noChangeArrowheads="1"/>
        </xdr:cNvSpPr>
      </xdr:nvSpPr>
      <xdr:spPr bwMode="auto">
        <a:xfrm>
          <a:off x="3962400" y="24450675"/>
          <a:ext cx="0" cy="1409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140980</xdr:rowOff>
    </xdr:to>
    <xdr:sp macro="" textlink="">
      <xdr:nvSpPr>
        <xdr:cNvPr id="2043" name="Text Box 2"/>
        <xdr:cNvSpPr txBox="1">
          <a:spLocks noChangeArrowheads="1"/>
        </xdr:cNvSpPr>
      </xdr:nvSpPr>
      <xdr:spPr bwMode="auto">
        <a:xfrm>
          <a:off x="3962400" y="24450675"/>
          <a:ext cx="0" cy="1409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162423</xdr:rowOff>
    </xdr:to>
    <xdr:sp macro="" textlink="">
      <xdr:nvSpPr>
        <xdr:cNvPr id="2044" name="Text Box 2"/>
        <xdr:cNvSpPr txBox="1">
          <a:spLocks noChangeArrowheads="1"/>
        </xdr:cNvSpPr>
      </xdr:nvSpPr>
      <xdr:spPr bwMode="auto">
        <a:xfrm>
          <a:off x="3962400" y="24450675"/>
          <a:ext cx="0" cy="1624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140980</xdr:rowOff>
    </xdr:to>
    <xdr:sp macro="" textlink="">
      <xdr:nvSpPr>
        <xdr:cNvPr id="2045" name="Text Box 2"/>
        <xdr:cNvSpPr txBox="1">
          <a:spLocks noChangeArrowheads="1"/>
        </xdr:cNvSpPr>
      </xdr:nvSpPr>
      <xdr:spPr bwMode="auto">
        <a:xfrm>
          <a:off x="3962400" y="24450675"/>
          <a:ext cx="0" cy="1409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04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162423</xdr:rowOff>
    </xdr:to>
    <xdr:sp macro="" textlink="">
      <xdr:nvSpPr>
        <xdr:cNvPr id="2047" name="Text Box 2"/>
        <xdr:cNvSpPr txBox="1">
          <a:spLocks noChangeArrowheads="1"/>
        </xdr:cNvSpPr>
      </xdr:nvSpPr>
      <xdr:spPr bwMode="auto">
        <a:xfrm>
          <a:off x="3962400" y="24450675"/>
          <a:ext cx="0" cy="1624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137317</xdr:rowOff>
    </xdr:to>
    <xdr:sp macro="" textlink="">
      <xdr:nvSpPr>
        <xdr:cNvPr id="2048" name="Text Box 2"/>
        <xdr:cNvSpPr txBox="1">
          <a:spLocks noChangeArrowheads="1"/>
        </xdr:cNvSpPr>
      </xdr:nvSpPr>
      <xdr:spPr bwMode="auto">
        <a:xfrm>
          <a:off x="3962400" y="24450675"/>
          <a:ext cx="0" cy="137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140980</xdr:rowOff>
    </xdr:to>
    <xdr:sp macro="" textlink="">
      <xdr:nvSpPr>
        <xdr:cNvPr id="2049" name="Text Box 2"/>
        <xdr:cNvSpPr txBox="1">
          <a:spLocks noChangeArrowheads="1"/>
        </xdr:cNvSpPr>
      </xdr:nvSpPr>
      <xdr:spPr bwMode="auto">
        <a:xfrm>
          <a:off x="3962400" y="24450675"/>
          <a:ext cx="0" cy="1409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140980</xdr:rowOff>
    </xdr:to>
    <xdr:sp macro="" textlink="">
      <xdr:nvSpPr>
        <xdr:cNvPr id="2050" name="Text Box 2"/>
        <xdr:cNvSpPr txBox="1">
          <a:spLocks noChangeArrowheads="1"/>
        </xdr:cNvSpPr>
      </xdr:nvSpPr>
      <xdr:spPr bwMode="auto">
        <a:xfrm>
          <a:off x="3962400" y="24450675"/>
          <a:ext cx="0" cy="1409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140980</xdr:rowOff>
    </xdr:to>
    <xdr:sp macro="" textlink="">
      <xdr:nvSpPr>
        <xdr:cNvPr id="2051" name="Text Box 2"/>
        <xdr:cNvSpPr txBox="1">
          <a:spLocks noChangeArrowheads="1"/>
        </xdr:cNvSpPr>
      </xdr:nvSpPr>
      <xdr:spPr bwMode="auto">
        <a:xfrm>
          <a:off x="3962400" y="24450675"/>
          <a:ext cx="0" cy="1409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140980</xdr:rowOff>
    </xdr:to>
    <xdr:sp macro="" textlink="">
      <xdr:nvSpPr>
        <xdr:cNvPr id="2052" name="Text Box 2"/>
        <xdr:cNvSpPr txBox="1">
          <a:spLocks noChangeArrowheads="1"/>
        </xdr:cNvSpPr>
      </xdr:nvSpPr>
      <xdr:spPr bwMode="auto">
        <a:xfrm>
          <a:off x="3962400" y="24450675"/>
          <a:ext cx="0" cy="1409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053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104775</xdr:rowOff>
    </xdr:to>
    <xdr:sp macro="" textlink="">
      <xdr:nvSpPr>
        <xdr:cNvPr id="2054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140980</xdr:rowOff>
    </xdr:to>
    <xdr:sp macro="" textlink="">
      <xdr:nvSpPr>
        <xdr:cNvPr id="2055" name="Text Box 2"/>
        <xdr:cNvSpPr txBox="1">
          <a:spLocks noChangeArrowheads="1"/>
        </xdr:cNvSpPr>
      </xdr:nvSpPr>
      <xdr:spPr bwMode="auto">
        <a:xfrm>
          <a:off x="3962400" y="24450675"/>
          <a:ext cx="0" cy="1409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140980</xdr:rowOff>
    </xdr:to>
    <xdr:sp macro="" textlink="">
      <xdr:nvSpPr>
        <xdr:cNvPr id="2056" name="Text Box 2"/>
        <xdr:cNvSpPr txBox="1">
          <a:spLocks noChangeArrowheads="1"/>
        </xdr:cNvSpPr>
      </xdr:nvSpPr>
      <xdr:spPr bwMode="auto">
        <a:xfrm>
          <a:off x="3962400" y="24450675"/>
          <a:ext cx="0" cy="1409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104775</xdr:rowOff>
    </xdr:to>
    <xdr:sp macro="" textlink="">
      <xdr:nvSpPr>
        <xdr:cNvPr id="2057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058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059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060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061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140980</xdr:rowOff>
    </xdr:to>
    <xdr:sp macro="" textlink="">
      <xdr:nvSpPr>
        <xdr:cNvPr id="2062" name="Text Box 2"/>
        <xdr:cNvSpPr txBox="1">
          <a:spLocks noChangeArrowheads="1"/>
        </xdr:cNvSpPr>
      </xdr:nvSpPr>
      <xdr:spPr bwMode="auto">
        <a:xfrm>
          <a:off x="3962400" y="24450675"/>
          <a:ext cx="0" cy="1409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104775</xdr:rowOff>
    </xdr:to>
    <xdr:sp macro="" textlink="">
      <xdr:nvSpPr>
        <xdr:cNvPr id="2063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104775</xdr:rowOff>
    </xdr:to>
    <xdr:sp macro="" textlink="">
      <xdr:nvSpPr>
        <xdr:cNvPr id="2064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104775</xdr:rowOff>
    </xdr:to>
    <xdr:sp macro="" textlink="">
      <xdr:nvSpPr>
        <xdr:cNvPr id="2065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06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06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068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069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070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071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072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073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07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07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07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07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078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079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080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081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082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083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08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08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08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08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088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089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090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091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092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093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09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09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09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09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104775</xdr:rowOff>
    </xdr:to>
    <xdr:sp macro="" textlink="">
      <xdr:nvSpPr>
        <xdr:cNvPr id="2098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140980</xdr:rowOff>
    </xdr:to>
    <xdr:sp macro="" textlink="">
      <xdr:nvSpPr>
        <xdr:cNvPr id="2099" name="Text Box 2"/>
        <xdr:cNvSpPr txBox="1">
          <a:spLocks noChangeArrowheads="1"/>
        </xdr:cNvSpPr>
      </xdr:nvSpPr>
      <xdr:spPr bwMode="auto">
        <a:xfrm>
          <a:off x="3962400" y="24450675"/>
          <a:ext cx="0" cy="1409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104775</xdr:rowOff>
    </xdr:to>
    <xdr:sp macro="" textlink="">
      <xdr:nvSpPr>
        <xdr:cNvPr id="2100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104775</xdr:rowOff>
    </xdr:to>
    <xdr:sp macro="" textlink="">
      <xdr:nvSpPr>
        <xdr:cNvPr id="2101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104775</xdr:rowOff>
    </xdr:to>
    <xdr:sp macro="" textlink="">
      <xdr:nvSpPr>
        <xdr:cNvPr id="2102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104775</xdr:rowOff>
    </xdr:to>
    <xdr:sp macro="" textlink="">
      <xdr:nvSpPr>
        <xdr:cNvPr id="2103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10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10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140980</xdr:rowOff>
    </xdr:to>
    <xdr:sp macro="" textlink="">
      <xdr:nvSpPr>
        <xdr:cNvPr id="2106" name="Text Box 2"/>
        <xdr:cNvSpPr txBox="1">
          <a:spLocks noChangeArrowheads="1"/>
        </xdr:cNvSpPr>
      </xdr:nvSpPr>
      <xdr:spPr bwMode="auto">
        <a:xfrm>
          <a:off x="3962400" y="24450675"/>
          <a:ext cx="0" cy="1409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10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108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109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140980</xdr:rowOff>
    </xdr:to>
    <xdr:sp macro="" textlink="">
      <xdr:nvSpPr>
        <xdr:cNvPr id="2110" name="Text Box 2"/>
        <xdr:cNvSpPr txBox="1">
          <a:spLocks noChangeArrowheads="1"/>
        </xdr:cNvSpPr>
      </xdr:nvSpPr>
      <xdr:spPr bwMode="auto">
        <a:xfrm>
          <a:off x="3962400" y="24450675"/>
          <a:ext cx="0" cy="1409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111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112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113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11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11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11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140980</xdr:rowOff>
    </xdr:to>
    <xdr:sp macro="" textlink="">
      <xdr:nvSpPr>
        <xdr:cNvPr id="2117" name="Text Box 2"/>
        <xdr:cNvSpPr txBox="1">
          <a:spLocks noChangeArrowheads="1"/>
        </xdr:cNvSpPr>
      </xdr:nvSpPr>
      <xdr:spPr bwMode="auto">
        <a:xfrm>
          <a:off x="3962400" y="24450675"/>
          <a:ext cx="0" cy="1409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118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119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140980</xdr:rowOff>
    </xdr:to>
    <xdr:sp macro="" textlink="">
      <xdr:nvSpPr>
        <xdr:cNvPr id="2120" name="Text Box 2"/>
        <xdr:cNvSpPr txBox="1">
          <a:spLocks noChangeArrowheads="1"/>
        </xdr:cNvSpPr>
      </xdr:nvSpPr>
      <xdr:spPr bwMode="auto">
        <a:xfrm>
          <a:off x="3962400" y="24450675"/>
          <a:ext cx="0" cy="1409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121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122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123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12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12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12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12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128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129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130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131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132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133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13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13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13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13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138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139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140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141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142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143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14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14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14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14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148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149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150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151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152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104775</xdr:rowOff>
    </xdr:to>
    <xdr:sp macro="" textlink="">
      <xdr:nvSpPr>
        <xdr:cNvPr id="2153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15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140980</xdr:rowOff>
    </xdr:to>
    <xdr:sp macro="" textlink="">
      <xdr:nvSpPr>
        <xdr:cNvPr id="2155" name="Text Box 2"/>
        <xdr:cNvSpPr txBox="1">
          <a:spLocks noChangeArrowheads="1"/>
        </xdr:cNvSpPr>
      </xdr:nvSpPr>
      <xdr:spPr bwMode="auto">
        <a:xfrm>
          <a:off x="3962400" y="24450675"/>
          <a:ext cx="0" cy="1409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140980</xdr:rowOff>
    </xdr:to>
    <xdr:sp macro="" textlink="">
      <xdr:nvSpPr>
        <xdr:cNvPr id="2156" name="Text Box 2"/>
        <xdr:cNvSpPr txBox="1">
          <a:spLocks noChangeArrowheads="1"/>
        </xdr:cNvSpPr>
      </xdr:nvSpPr>
      <xdr:spPr bwMode="auto">
        <a:xfrm>
          <a:off x="3962400" y="24450675"/>
          <a:ext cx="0" cy="1409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140980</xdr:rowOff>
    </xdr:to>
    <xdr:sp macro="" textlink="">
      <xdr:nvSpPr>
        <xdr:cNvPr id="2157" name="Text Box 2"/>
        <xdr:cNvSpPr txBox="1">
          <a:spLocks noChangeArrowheads="1"/>
        </xdr:cNvSpPr>
      </xdr:nvSpPr>
      <xdr:spPr bwMode="auto">
        <a:xfrm>
          <a:off x="3962400" y="24450675"/>
          <a:ext cx="0" cy="1409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140980</xdr:rowOff>
    </xdr:to>
    <xdr:sp macro="" textlink="">
      <xdr:nvSpPr>
        <xdr:cNvPr id="2158" name="Text Box 2"/>
        <xdr:cNvSpPr txBox="1">
          <a:spLocks noChangeArrowheads="1"/>
        </xdr:cNvSpPr>
      </xdr:nvSpPr>
      <xdr:spPr bwMode="auto">
        <a:xfrm>
          <a:off x="3962400" y="24450675"/>
          <a:ext cx="0" cy="1409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140980</xdr:rowOff>
    </xdr:to>
    <xdr:sp macro="" textlink="">
      <xdr:nvSpPr>
        <xdr:cNvPr id="2159" name="Text Box 2"/>
        <xdr:cNvSpPr txBox="1">
          <a:spLocks noChangeArrowheads="1"/>
        </xdr:cNvSpPr>
      </xdr:nvSpPr>
      <xdr:spPr bwMode="auto">
        <a:xfrm>
          <a:off x="3962400" y="24450675"/>
          <a:ext cx="0" cy="1409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140980</xdr:rowOff>
    </xdr:to>
    <xdr:sp macro="" textlink="">
      <xdr:nvSpPr>
        <xdr:cNvPr id="2160" name="Text Box 2"/>
        <xdr:cNvSpPr txBox="1">
          <a:spLocks noChangeArrowheads="1"/>
        </xdr:cNvSpPr>
      </xdr:nvSpPr>
      <xdr:spPr bwMode="auto">
        <a:xfrm>
          <a:off x="3962400" y="24450675"/>
          <a:ext cx="0" cy="1409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140980</xdr:rowOff>
    </xdr:to>
    <xdr:sp macro="" textlink="">
      <xdr:nvSpPr>
        <xdr:cNvPr id="2161" name="Text Box 2"/>
        <xdr:cNvSpPr txBox="1">
          <a:spLocks noChangeArrowheads="1"/>
        </xdr:cNvSpPr>
      </xdr:nvSpPr>
      <xdr:spPr bwMode="auto">
        <a:xfrm>
          <a:off x="3962400" y="24450675"/>
          <a:ext cx="0" cy="1409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162423</xdr:rowOff>
    </xdr:to>
    <xdr:sp macro="" textlink="">
      <xdr:nvSpPr>
        <xdr:cNvPr id="2162" name="Text Box 2"/>
        <xdr:cNvSpPr txBox="1">
          <a:spLocks noChangeArrowheads="1"/>
        </xdr:cNvSpPr>
      </xdr:nvSpPr>
      <xdr:spPr bwMode="auto">
        <a:xfrm>
          <a:off x="3962400" y="24450675"/>
          <a:ext cx="0" cy="1624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162423</xdr:rowOff>
    </xdr:to>
    <xdr:sp macro="" textlink="">
      <xdr:nvSpPr>
        <xdr:cNvPr id="2163" name="Text Box 2"/>
        <xdr:cNvSpPr txBox="1">
          <a:spLocks noChangeArrowheads="1"/>
        </xdr:cNvSpPr>
      </xdr:nvSpPr>
      <xdr:spPr bwMode="auto">
        <a:xfrm>
          <a:off x="3962400" y="24450675"/>
          <a:ext cx="0" cy="1624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140980</xdr:rowOff>
    </xdr:to>
    <xdr:sp macro="" textlink="">
      <xdr:nvSpPr>
        <xdr:cNvPr id="2164" name="Text Box 2"/>
        <xdr:cNvSpPr txBox="1">
          <a:spLocks noChangeArrowheads="1"/>
        </xdr:cNvSpPr>
      </xdr:nvSpPr>
      <xdr:spPr bwMode="auto">
        <a:xfrm>
          <a:off x="3962400" y="24450675"/>
          <a:ext cx="0" cy="1409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140980</xdr:rowOff>
    </xdr:to>
    <xdr:sp macro="" textlink="">
      <xdr:nvSpPr>
        <xdr:cNvPr id="2165" name="Text Box 2"/>
        <xdr:cNvSpPr txBox="1">
          <a:spLocks noChangeArrowheads="1"/>
        </xdr:cNvSpPr>
      </xdr:nvSpPr>
      <xdr:spPr bwMode="auto">
        <a:xfrm>
          <a:off x="3962400" y="24450675"/>
          <a:ext cx="0" cy="1409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140980</xdr:rowOff>
    </xdr:to>
    <xdr:sp macro="" textlink="">
      <xdr:nvSpPr>
        <xdr:cNvPr id="2166" name="Text Box 2"/>
        <xdr:cNvSpPr txBox="1">
          <a:spLocks noChangeArrowheads="1"/>
        </xdr:cNvSpPr>
      </xdr:nvSpPr>
      <xdr:spPr bwMode="auto">
        <a:xfrm>
          <a:off x="3962400" y="24450675"/>
          <a:ext cx="0" cy="1409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140980</xdr:rowOff>
    </xdr:to>
    <xdr:sp macro="" textlink="">
      <xdr:nvSpPr>
        <xdr:cNvPr id="2167" name="Text Box 2"/>
        <xdr:cNvSpPr txBox="1">
          <a:spLocks noChangeArrowheads="1"/>
        </xdr:cNvSpPr>
      </xdr:nvSpPr>
      <xdr:spPr bwMode="auto">
        <a:xfrm>
          <a:off x="3962400" y="24450675"/>
          <a:ext cx="0" cy="1409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162423</xdr:rowOff>
    </xdr:to>
    <xdr:sp macro="" textlink="">
      <xdr:nvSpPr>
        <xdr:cNvPr id="2168" name="Text Box 2"/>
        <xdr:cNvSpPr txBox="1">
          <a:spLocks noChangeArrowheads="1"/>
        </xdr:cNvSpPr>
      </xdr:nvSpPr>
      <xdr:spPr bwMode="auto">
        <a:xfrm>
          <a:off x="3962400" y="24450675"/>
          <a:ext cx="0" cy="1624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104775</xdr:rowOff>
    </xdr:to>
    <xdr:sp macro="" textlink="">
      <xdr:nvSpPr>
        <xdr:cNvPr id="2169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140980</xdr:rowOff>
    </xdr:to>
    <xdr:sp macro="" textlink="">
      <xdr:nvSpPr>
        <xdr:cNvPr id="2170" name="Text Box 2"/>
        <xdr:cNvSpPr txBox="1">
          <a:spLocks noChangeArrowheads="1"/>
        </xdr:cNvSpPr>
      </xdr:nvSpPr>
      <xdr:spPr bwMode="auto">
        <a:xfrm>
          <a:off x="3962400" y="24450675"/>
          <a:ext cx="0" cy="1409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140980</xdr:rowOff>
    </xdr:to>
    <xdr:sp macro="" textlink="">
      <xdr:nvSpPr>
        <xdr:cNvPr id="2171" name="Text Box 2"/>
        <xdr:cNvSpPr txBox="1">
          <a:spLocks noChangeArrowheads="1"/>
        </xdr:cNvSpPr>
      </xdr:nvSpPr>
      <xdr:spPr bwMode="auto">
        <a:xfrm>
          <a:off x="3962400" y="24450675"/>
          <a:ext cx="0" cy="1409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104775</xdr:rowOff>
    </xdr:to>
    <xdr:sp macro="" textlink="">
      <xdr:nvSpPr>
        <xdr:cNvPr id="2172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140980</xdr:rowOff>
    </xdr:to>
    <xdr:sp macro="" textlink="">
      <xdr:nvSpPr>
        <xdr:cNvPr id="2173" name="Text Box 2"/>
        <xdr:cNvSpPr txBox="1">
          <a:spLocks noChangeArrowheads="1"/>
        </xdr:cNvSpPr>
      </xdr:nvSpPr>
      <xdr:spPr bwMode="auto">
        <a:xfrm>
          <a:off x="3962400" y="24450675"/>
          <a:ext cx="0" cy="1409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104775</xdr:rowOff>
    </xdr:to>
    <xdr:sp macro="" textlink="">
      <xdr:nvSpPr>
        <xdr:cNvPr id="2174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104775</xdr:rowOff>
    </xdr:to>
    <xdr:sp macro="" textlink="">
      <xdr:nvSpPr>
        <xdr:cNvPr id="2175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104775</xdr:rowOff>
    </xdr:to>
    <xdr:sp macro="" textlink="">
      <xdr:nvSpPr>
        <xdr:cNvPr id="2176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104775</xdr:rowOff>
    </xdr:to>
    <xdr:sp macro="" textlink="">
      <xdr:nvSpPr>
        <xdr:cNvPr id="2177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140980</xdr:rowOff>
    </xdr:to>
    <xdr:sp macro="" textlink="">
      <xdr:nvSpPr>
        <xdr:cNvPr id="2178" name="Text Box 2"/>
        <xdr:cNvSpPr txBox="1">
          <a:spLocks noChangeArrowheads="1"/>
        </xdr:cNvSpPr>
      </xdr:nvSpPr>
      <xdr:spPr bwMode="auto">
        <a:xfrm>
          <a:off x="3962400" y="24450675"/>
          <a:ext cx="0" cy="1409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104775</xdr:rowOff>
    </xdr:to>
    <xdr:sp macro="" textlink="">
      <xdr:nvSpPr>
        <xdr:cNvPr id="2179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104775</xdr:rowOff>
    </xdr:to>
    <xdr:sp macro="" textlink="">
      <xdr:nvSpPr>
        <xdr:cNvPr id="2180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104775</xdr:rowOff>
    </xdr:to>
    <xdr:sp macro="" textlink="">
      <xdr:nvSpPr>
        <xdr:cNvPr id="2181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104775</xdr:rowOff>
    </xdr:to>
    <xdr:sp macro="" textlink="">
      <xdr:nvSpPr>
        <xdr:cNvPr id="2182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183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18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18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18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18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188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189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190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191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192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193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19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19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19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19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198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199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200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201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202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203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20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20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20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20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208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209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210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211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212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213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21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21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21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21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218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219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220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221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222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223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22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22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22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22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228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229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230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231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232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233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23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23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23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23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238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239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240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241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140980</xdr:rowOff>
    </xdr:to>
    <xdr:sp macro="" textlink="">
      <xdr:nvSpPr>
        <xdr:cNvPr id="2242" name="Text Box 2"/>
        <xdr:cNvSpPr txBox="1">
          <a:spLocks noChangeArrowheads="1"/>
        </xdr:cNvSpPr>
      </xdr:nvSpPr>
      <xdr:spPr bwMode="auto">
        <a:xfrm>
          <a:off x="3962400" y="24450675"/>
          <a:ext cx="0" cy="1409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140980</xdr:rowOff>
    </xdr:to>
    <xdr:sp macro="" textlink="">
      <xdr:nvSpPr>
        <xdr:cNvPr id="2243" name="Text Box 2"/>
        <xdr:cNvSpPr txBox="1">
          <a:spLocks noChangeArrowheads="1"/>
        </xdr:cNvSpPr>
      </xdr:nvSpPr>
      <xdr:spPr bwMode="auto">
        <a:xfrm>
          <a:off x="3962400" y="24450675"/>
          <a:ext cx="0" cy="1409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140980</xdr:rowOff>
    </xdr:to>
    <xdr:sp macro="" textlink="">
      <xdr:nvSpPr>
        <xdr:cNvPr id="2244" name="Text Box 2"/>
        <xdr:cNvSpPr txBox="1">
          <a:spLocks noChangeArrowheads="1"/>
        </xdr:cNvSpPr>
      </xdr:nvSpPr>
      <xdr:spPr bwMode="auto">
        <a:xfrm>
          <a:off x="3962400" y="24450675"/>
          <a:ext cx="0" cy="1409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24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24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24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140980</xdr:rowOff>
    </xdr:to>
    <xdr:sp macro="" textlink="">
      <xdr:nvSpPr>
        <xdr:cNvPr id="2248" name="Text Box 2"/>
        <xdr:cNvSpPr txBox="1">
          <a:spLocks noChangeArrowheads="1"/>
        </xdr:cNvSpPr>
      </xdr:nvSpPr>
      <xdr:spPr bwMode="auto">
        <a:xfrm>
          <a:off x="3962400" y="24450675"/>
          <a:ext cx="0" cy="1409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140980</xdr:rowOff>
    </xdr:to>
    <xdr:sp macro="" textlink="">
      <xdr:nvSpPr>
        <xdr:cNvPr id="2249" name="Text Box 2"/>
        <xdr:cNvSpPr txBox="1">
          <a:spLocks noChangeArrowheads="1"/>
        </xdr:cNvSpPr>
      </xdr:nvSpPr>
      <xdr:spPr bwMode="auto">
        <a:xfrm>
          <a:off x="3962400" y="24450675"/>
          <a:ext cx="0" cy="1409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250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251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104775</xdr:rowOff>
    </xdr:to>
    <xdr:sp macro="" textlink="">
      <xdr:nvSpPr>
        <xdr:cNvPr id="2252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253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25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25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25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25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258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259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260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261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262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263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26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26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26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26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268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269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270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271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272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273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27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27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27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27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278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279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280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140980</xdr:rowOff>
    </xdr:to>
    <xdr:sp macro="" textlink="">
      <xdr:nvSpPr>
        <xdr:cNvPr id="2281" name="Text Box 2"/>
        <xdr:cNvSpPr txBox="1">
          <a:spLocks noChangeArrowheads="1"/>
        </xdr:cNvSpPr>
      </xdr:nvSpPr>
      <xdr:spPr bwMode="auto">
        <a:xfrm>
          <a:off x="3962400" y="24450675"/>
          <a:ext cx="0" cy="1409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282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137317</xdr:rowOff>
    </xdr:to>
    <xdr:sp macro="" textlink="">
      <xdr:nvSpPr>
        <xdr:cNvPr id="2283" name="Text Box 2"/>
        <xdr:cNvSpPr txBox="1">
          <a:spLocks noChangeArrowheads="1"/>
        </xdr:cNvSpPr>
      </xdr:nvSpPr>
      <xdr:spPr bwMode="auto">
        <a:xfrm>
          <a:off x="3962400" y="24450675"/>
          <a:ext cx="0" cy="137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28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28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28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28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288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104775</xdr:rowOff>
    </xdr:to>
    <xdr:sp macro="" textlink="">
      <xdr:nvSpPr>
        <xdr:cNvPr id="2289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290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291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104775</xdr:rowOff>
    </xdr:to>
    <xdr:sp macro="" textlink="">
      <xdr:nvSpPr>
        <xdr:cNvPr id="2292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293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29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29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29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29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104775</xdr:rowOff>
    </xdr:to>
    <xdr:sp macro="" textlink="">
      <xdr:nvSpPr>
        <xdr:cNvPr id="2298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104775</xdr:rowOff>
    </xdr:to>
    <xdr:sp macro="" textlink="">
      <xdr:nvSpPr>
        <xdr:cNvPr id="2299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104775</xdr:rowOff>
    </xdr:to>
    <xdr:sp macro="" textlink="">
      <xdr:nvSpPr>
        <xdr:cNvPr id="2300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301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302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303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30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30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30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30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308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309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310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311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312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313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31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31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31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31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318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319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320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321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322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323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32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32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32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32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328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329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330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331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332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104775</xdr:rowOff>
    </xdr:to>
    <xdr:sp macro="" textlink="">
      <xdr:nvSpPr>
        <xdr:cNvPr id="2333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33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104775</xdr:rowOff>
    </xdr:to>
    <xdr:sp macro="" textlink="">
      <xdr:nvSpPr>
        <xdr:cNvPr id="2335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104775</xdr:rowOff>
    </xdr:to>
    <xdr:sp macro="" textlink="">
      <xdr:nvSpPr>
        <xdr:cNvPr id="2336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104775</xdr:rowOff>
    </xdr:to>
    <xdr:sp macro="" textlink="">
      <xdr:nvSpPr>
        <xdr:cNvPr id="2337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104775</xdr:rowOff>
    </xdr:to>
    <xdr:sp macro="" textlink="">
      <xdr:nvSpPr>
        <xdr:cNvPr id="2338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339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340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341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342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343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34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34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34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34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348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349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350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351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352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353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35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35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35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35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358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359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360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361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362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363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36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36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36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36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368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369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370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371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372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373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37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37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37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37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378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379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380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381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382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383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38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38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38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38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104775</xdr:rowOff>
    </xdr:to>
    <xdr:sp macro="" textlink="">
      <xdr:nvSpPr>
        <xdr:cNvPr id="2388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389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390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391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392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393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39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39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39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39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398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399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400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104775</xdr:rowOff>
    </xdr:to>
    <xdr:sp macro="" textlink="">
      <xdr:nvSpPr>
        <xdr:cNvPr id="2401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402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403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104775</xdr:rowOff>
    </xdr:to>
    <xdr:sp macro="" textlink="">
      <xdr:nvSpPr>
        <xdr:cNvPr id="2404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40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104775</xdr:rowOff>
    </xdr:to>
    <xdr:sp macro="" textlink="">
      <xdr:nvSpPr>
        <xdr:cNvPr id="2406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104775</xdr:rowOff>
    </xdr:to>
    <xdr:sp macro="" textlink="">
      <xdr:nvSpPr>
        <xdr:cNvPr id="2407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104775</xdr:rowOff>
    </xdr:to>
    <xdr:sp macro="" textlink="">
      <xdr:nvSpPr>
        <xdr:cNvPr id="2408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104775</xdr:rowOff>
    </xdr:to>
    <xdr:sp macro="" textlink="">
      <xdr:nvSpPr>
        <xdr:cNvPr id="2409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410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104775</xdr:rowOff>
    </xdr:to>
    <xdr:sp macro="" textlink="">
      <xdr:nvSpPr>
        <xdr:cNvPr id="2411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104775</xdr:rowOff>
    </xdr:to>
    <xdr:sp macro="" textlink="">
      <xdr:nvSpPr>
        <xdr:cNvPr id="2412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104775</xdr:rowOff>
    </xdr:to>
    <xdr:sp macro="" textlink="">
      <xdr:nvSpPr>
        <xdr:cNvPr id="2413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104775</xdr:rowOff>
    </xdr:to>
    <xdr:sp macro="" textlink="">
      <xdr:nvSpPr>
        <xdr:cNvPr id="2414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41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41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41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418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419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420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421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422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423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42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42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42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42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428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429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430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431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432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433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43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43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43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43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438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439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440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441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442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443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44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44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44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44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448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449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450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451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452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453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45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45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45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45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458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459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460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461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462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463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46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46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46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46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468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469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470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471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472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473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47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47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47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47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478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479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480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481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482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483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104775</xdr:rowOff>
    </xdr:to>
    <xdr:sp macro="" textlink="">
      <xdr:nvSpPr>
        <xdr:cNvPr id="2484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48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48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48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488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489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490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491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492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493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49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49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49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49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498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499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500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501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502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503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50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50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50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50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508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509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510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511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512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140980</xdr:rowOff>
    </xdr:to>
    <xdr:sp macro="" textlink="">
      <xdr:nvSpPr>
        <xdr:cNvPr id="2513" name="Text Box 2"/>
        <xdr:cNvSpPr txBox="1">
          <a:spLocks noChangeArrowheads="1"/>
        </xdr:cNvSpPr>
      </xdr:nvSpPr>
      <xdr:spPr bwMode="auto">
        <a:xfrm>
          <a:off x="3962400" y="24450675"/>
          <a:ext cx="0" cy="1409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51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137317</xdr:rowOff>
    </xdr:to>
    <xdr:sp macro="" textlink="">
      <xdr:nvSpPr>
        <xdr:cNvPr id="2515" name="Text Box 2"/>
        <xdr:cNvSpPr txBox="1">
          <a:spLocks noChangeArrowheads="1"/>
        </xdr:cNvSpPr>
      </xdr:nvSpPr>
      <xdr:spPr bwMode="auto">
        <a:xfrm>
          <a:off x="3962400" y="24450675"/>
          <a:ext cx="0" cy="137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51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51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518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519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520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104775</xdr:rowOff>
    </xdr:to>
    <xdr:sp macro="" textlink="">
      <xdr:nvSpPr>
        <xdr:cNvPr id="2521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522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523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104775</xdr:rowOff>
    </xdr:to>
    <xdr:sp macro="" textlink="">
      <xdr:nvSpPr>
        <xdr:cNvPr id="2524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52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52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52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528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529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104775</xdr:rowOff>
    </xdr:to>
    <xdr:sp macro="" textlink="">
      <xdr:nvSpPr>
        <xdr:cNvPr id="2530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104775</xdr:rowOff>
    </xdr:to>
    <xdr:sp macro="" textlink="">
      <xdr:nvSpPr>
        <xdr:cNvPr id="2531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104775</xdr:rowOff>
    </xdr:to>
    <xdr:sp macro="" textlink="">
      <xdr:nvSpPr>
        <xdr:cNvPr id="2532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533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53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53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53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53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538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539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540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541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542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543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54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54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54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54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548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549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550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551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552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553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55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55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55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55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558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559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560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561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562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563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56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104775</xdr:rowOff>
    </xdr:to>
    <xdr:sp macro="" textlink="">
      <xdr:nvSpPr>
        <xdr:cNvPr id="2565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56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104775</xdr:rowOff>
    </xdr:to>
    <xdr:sp macro="" textlink="">
      <xdr:nvSpPr>
        <xdr:cNvPr id="2567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104775</xdr:rowOff>
    </xdr:to>
    <xdr:sp macro="" textlink="">
      <xdr:nvSpPr>
        <xdr:cNvPr id="2568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104775</xdr:rowOff>
    </xdr:to>
    <xdr:sp macro="" textlink="">
      <xdr:nvSpPr>
        <xdr:cNvPr id="2569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104775</xdr:rowOff>
    </xdr:to>
    <xdr:sp macro="" textlink="">
      <xdr:nvSpPr>
        <xdr:cNvPr id="2570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571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572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573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57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57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57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57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578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579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580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581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582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583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58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58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58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58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588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589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590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591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592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593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59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59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59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59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598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599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600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601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602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603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60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60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60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60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608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609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610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611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612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613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61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61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61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61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618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619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104775</xdr:rowOff>
    </xdr:to>
    <xdr:sp macro="" textlink="">
      <xdr:nvSpPr>
        <xdr:cNvPr id="2620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621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622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623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62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62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62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62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628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629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630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631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632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104775</xdr:rowOff>
    </xdr:to>
    <xdr:sp macro="" textlink="">
      <xdr:nvSpPr>
        <xdr:cNvPr id="2633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63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63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104775</xdr:rowOff>
    </xdr:to>
    <xdr:sp macro="" textlink="">
      <xdr:nvSpPr>
        <xdr:cNvPr id="2636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63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104775</xdr:rowOff>
    </xdr:to>
    <xdr:sp macro="" textlink="">
      <xdr:nvSpPr>
        <xdr:cNvPr id="2638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104775</xdr:rowOff>
    </xdr:to>
    <xdr:sp macro="" textlink="">
      <xdr:nvSpPr>
        <xdr:cNvPr id="2639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104775</xdr:rowOff>
    </xdr:to>
    <xdr:sp macro="" textlink="">
      <xdr:nvSpPr>
        <xdr:cNvPr id="2640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104775</xdr:rowOff>
    </xdr:to>
    <xdr:sp macro="" textlink="">
      <xdr:nvSpPr>
        <xdr:cNvPr id="2641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642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104775</xdr:rowOff>
    </xdr:to>
    <xdr:sp macro="" textlink="">
      <xdr:nvSpPr>
        <xdr:cNvPr id="2643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104775</xdr:rowOff>
    </xdr:to>
    <xdr:sp macro="" textlink="">
      <xdr:nvSpPr>
        <xdr:cNvPr id="2644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104775</xdr:rowOff>
    </xdr:to>
    <xdr:sp macro="" textlink="">
      <xdr:nvSpPr>
        <xdr:cNvPr id="2645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104775</xdr:rowOff>
    </xdr:to>
    <xdr:sp macro="" textlink="">
      <xdr:nvSpPr>
        <xdr:cNvPr id="2646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64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648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649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650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651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652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653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65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65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65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65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658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659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660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661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662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663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66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66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66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66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668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669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670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671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672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673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67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67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67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67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678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679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680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681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682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683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68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68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68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68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688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689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690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691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692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693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69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69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69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69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698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699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700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701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702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703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70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70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70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70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708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709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710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711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712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713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71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71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104775</xdr:rowOff>
    </xdr:to>
    <xdr:sp macro="" textlink="">
      <xdr:nvSpPr>
        <xdr:cNvPr id="2716" name="Text Box 2"/>
        <xdr:cNvSpPr txBox="1">
          <a:spLocks noChangeArrowheads="1"/>
        </xdr:cNvSpPr>
      </xdr:nvSpPr>
      <xdr:spPr bwMode="auto">
        <a:xfrm>
          <a:off x="3962400" y="24450675"/>
          <a:ext cx="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71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718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719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720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721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722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723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72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72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72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72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728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729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730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731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732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733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73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73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73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73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738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739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740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741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742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743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74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74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74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74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748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749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750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751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752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753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75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75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75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75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758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759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760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761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762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763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76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76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76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76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768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769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770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771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772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773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77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77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77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77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778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779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780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781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782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783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78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78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78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78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788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789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790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791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792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793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79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79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79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79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798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799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800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801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802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803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80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80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80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80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808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809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810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811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812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813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81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81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81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81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818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819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820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821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822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823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82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82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82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82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828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829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830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831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832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833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83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83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83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83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838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839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840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841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842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843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84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84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84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84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848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849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850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851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852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853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85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85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85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85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858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859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860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861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862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863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86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86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86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86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868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869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870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871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872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873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87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87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87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87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878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879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880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881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882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883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88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88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88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88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888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889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890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891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892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893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89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89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89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89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898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899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900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901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902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903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90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90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90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90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908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909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910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911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912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913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91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91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91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91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918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919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920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921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922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923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92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92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92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92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928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929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930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931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932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933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93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93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93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93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938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939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940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941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942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943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944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945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946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947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948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155634</xdr:rowOff>
    </xdr:to>
    <xdr:sp macro="" textlink="">
      <xdr:nvSpPr>
        <xdr:cNvPr id="2949" name="Text Box 2"/>
        <xdr:cNvSpPr txBox="1">
          <a:spLocks noChangeArrowheads="1"/>
        </xdr:cNvSpPr>
      </xdr:nvSpPr>
      <xdr:spPr bwMode="auto">
        <a:xfrm>
          <a:off x="3962400" y="24450675"/>
          <a:ext cx="0" cy="15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161429</xdr:rowOff>
    </xdr:to>
    <xdr:sp macro="" textlink="">
      <xdr:nvSpPr>
        <xdr:cNvPr id="2950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161429</xdr:rowOff>
    </xdr:to>
    <xdr:sp macro="" textlink="">
      <xdr:nvSpPr>
        <xdr:cNvPr id="2951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161429</xdr:rowOff>
    </xdr:to>
    <xdr:sp macro="" textlink="">
      <xdr:nvSpPr>
        <xdr:cNvPr id="2952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161429</xdr:rowOff>
    </xdr:to>
    <xdr:sp macro="" textlink="">
      <xdr:nvSpPr>
        <xdr:cNvPr id="2953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161429</xdr:rowOff>
    </xdr:to>
    <xdr:sp macro="" textlink="">
      <xdr:nvSpPr>
        <xdr:cNvPr id="2954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161429</xdr:rowOff>
    </xdr:to>
    <xdr:sp macro="" textlink="">
      <xdr:nvSpPr>
        <xdr:cNvPr id="2955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161429</xdr:rowOff>
    </xdr:to>
    <xdr:sp macro="" textlink="">
      <xdr:nvSpPr>
        <xdr:cNvPr id="2956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161429</xdr:rowOff>
    </xdr:to>
    <xdr:sp macro="" textlink="">
      <xdr:nvSpPr>
        <xdr:cNvPr id="2957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161429</xdr:rowOff>
    </xdr:to>
    <xdr:sp macro="" textlink="">
      <xdr:nvSpPr>
        <xdr:cNvPr id="2958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161429</xdr:rowOff>
    </xdr:to>
    <xdr:sp macro="" textlink="">
      <xdr:nvSpPr>
        <xdr:cNvPr id="2959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161429</xdr:rowOff>
    </xdr:to>
    <xdr:sp macro="" textlink="">
      <xdr:nvSpPr>
        <xdr:cNvPr id="2960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161429</xdr:rowOff>
    </xdr:to>
    <xdr:sp macro="" textlink="">
      <xdr:nvSpPr>
        <xdr:cNvPr id="2961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161429</xdr:rowOff>
    </xdr:to>
    <xdr:sp macro="" textlink="">
      <xdr:nvSpPr>
        <xdr:cNvPr id="2962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161429</xdr:rowOff>
    </xdr:to>
    <xdr:sp macro="" textlink="">
      <xdr:nvSpPr>
        <xdr:cNvPr id="2963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161429</xdr:rowOff>
    </xdr:to>
    <xdr:sp macro="" textlink="">
      <xdr:nvSpPr>
        <xdr:cNvPr id="2964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161429</xdr:rowOff>
    </xdr:to>
    <xdr:sp macro="" textlink="">
      <xdr:nvSpPr>
        <xdr:cNvPr id="2965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161429</xdr:rowOff>
    </xdr:to>
    <xdr:sp macro="" textlink="">
      <xdr:nvSpPr>
        <xdr:cNvPr id="2966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161429</xdr:rowOff>
    </xdr:to>
    <xdr:sp macro="" textlink="">
      <xdr:nvSpPr>
        <xdr:cNvPr id="2967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161429</xdr:rowOff>
    </xdr:to>
    <xdr:sp macro="" textlink="">
      <xdr:nvSpPr>
        <xdr:cNvPr id="2968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161429</xdr:rowOff>
    </xdr:to>
    <xdr:sp macro="" textlink="">
      <xdr:nvSpPr>
        <xdr:cNvPr id="2969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161429</xdr:rowOff>
    </xdr:to>
    <xdr:sp macro="" textlink="">
      <xdr:nvSpPr>
        <xdr:cNvPr id="2970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161429</xdr:rowOff>
    </xdr:to>
    <xdr:sp macro="" textlink="">
      <xdr:nvSpPr>
        <xdr:cNvPr id="2971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161429</xdr:rowOff>
    </xdr:to>
    <xdr:sp macro="" textlink="">
      <xdr:nvSpPr>
        <xdr:cNvPr id="2972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161429</xdr:rowOff>
    </xdr:to>
    <xdr:sp macro="" textlink="">
      <xdr:nvSpPr>
        <xdr:cNvPr id="2973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161429</xdr:rowOff>
    </xdr:to>
    <xdr:sp macro="" textlink="">
      <xdr:nvSpPr>
        <xdr:cNvPr id="2974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161429</xdr:rowOff>
    </xdr:to>
    <xdr:sp macro="" textlink="">
      <xdr:nvSpPr>
        <xdr:cNvPr id="2975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161429</xdr:rowOff>
    </xdr:to>
    <xdr:sp macro="" textlink="">
      <xdr:nvSpPr>
        <xdr:cNvPr id="2976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161429</xdr:rowOff>
    </xdr:to>
    <xdr:sp macro="" textlink="">
      <xdr:nvSpPr>
        <xdr:cNvPr id="2977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161429</xdr:rowOff>
    </xdr:to>
    <xdr:sp macro="" textlink="">
      <xdr:nvSpPr>
        <xdr:cNvPr id="2978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161429</xdr:rowOff>
    </xdr:to>
    <xdr:sp macro="" textlink="">
      <xdr:nvSpPr>
        <xdr:cNvPr id="2979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161429</xdr:rowOff>
    </xdr:to>
    <xdr:sp macro="" textlink="">
      <xdr:nvSpPr>
        <xdr:cNvPr id="2980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161429</xdr:rowOff>
    </xdr:to>
    <xdr:sp macro="" textlink="">
      <xdr:nvSpPr>
        <xdr:cNvPr id="2981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161429</xdr:rowOff>
    </xdr:to>
    <xdr:sp macro="" textlink="">
      <xdr:nvSpPr>
        <xdr:cNvPr id="2982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161429</xdr:rowOff>
    </xdr:to>
    <xdr:sp macro="" textlink="">
      <xdr:nvSpPr>
        <xdr:cNvPr id="2983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161429</xdr:rowOff>
    </xdr:to>
    <xdr:sp macro="" textlink="">
      <xdr:nvSpPr>
        <xdr:cNvPr id="2984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161429</xdr:rowOff>
    </xdr:to>
    <xdr:sp macro="" textlink="">
      <xdr:nvSpPr>
        <xdr:cNvPr id="2985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161429</xdr:rowOff>
    </xdr:to>
    <xdr:sp macro="" textlink="">
      <xdr:nvSpPr>
        <xdr:cNvPr id="2986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161429</xdr:rowOff>
    </xdr:to>
    <xdr:sp macro="" textlink="">
      <xdr:nvSpPr>
        <xdr:cNvPr id="2987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161429</xdr:rowOff>
    </xdr:to>
    <xdr:sp macro="" textlink="">
      <xdr:nvSpPr>
        <xdr:cNvPr id="2988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161429</xdr:rowOff>
    </xdr:to>
    <xdr:sp macro="" textlink="">
      <xdr:nvSpPr>
        <xdr:cNvPr id="2989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161429</xdr:rowOff>
    </xdr:to>
    <xdr:sp macro="" textlink="">
      <xdr:nvSpPr>
        <xdr:cNvPr id="2990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161429</xdr:rowOff>
    </xdr:to>
    <xdr:sp macro="" textlink="">
      <xdr:nvSpPr>
        <xdr:cNvPr id="2991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161429</xdr:rowOff>
    </xdr:to>
    <xdr:sp macro="" textlink="">
      <xdr:nvSpPr>
        <xdr:cNvPr id="2992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161429</xdr:rowOff>
    </xdr:to>
    <xdr:sp macro="" textlink="">
      <xdr:nvSpPr>
        <xdr:cNvPr id="2993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161429</xdr:rowOff>
    </xdr:to>
    <xdr:sp macro="" textlink="">
      <xdr:nvSpPr>
        <xdr:cNvPr id="2994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161429</xdr:rowOff>
    </xdr:to>
    <xdr:sp macro="" textlink="">
      <xdr:nvSpPr>
        <xdr:cNvPr id="2995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161429</xdr:rowOff>
    </xdr:to>
    <xdr:sp macro="" textlink="">
      <xdr:nvSpPr>
        <xdr:cNvPr id="2996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161429</xdr:rowOff>
    </xdr:to>
    <xdr:sp macro="" textlink="">
      <xdr:nvSpPr>
        <xdr:cNvPr id="2997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161429</xdr:rowOff>
    </xdr:to>
    <xdr:sp macro="" textlink="">
      <xdr:nvSpPr>
        <xdr:cNvPr id="2998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161429</xdr:rowOff>
    </xdr:to>
    <xdr:sp macro="" textlink="">
      <xdr:nvSpPr>
        <xdr:cNvPr id="2999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161429</xdr:rowOff>
    </xdr:to>
    <xdr:sp macro="" textlink="">
      <xdr:nvSpPr>
        <xdr:cNvPr id="3000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161429</xdr:rowOff>
    </xdr:to>
    <xdr:sp macro="" textlink="">
      <xdr:nvSpPr>
        <xdr:cNvPr id="3001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161429</xdr:rowOff>
    </xdr:to>
    <xdr:sp macro="" textlink="">
      <xdr:nvSpPr>
        <xdr:cNvPr id="3002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161429</xdr:rowOff>
    </xdr:to>
    <xdr:sp macro="" textlink="">
      <xdr:nvSpPr>
        <xdr:cNvPr id="3003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161429</xdr:rowOff>
    </xdr:to>
    <xdr:sp macro="" textlink="">
      <xdr:nvSpPr>
        <xdr:cNvPr id="3004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161429</xdr:rowOff>
    </xdr:to>
    <xdr:sp macro="" textlink="">
      <xdr:nvSpPr>
        <xdr:cNvPr id="3005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161429</xdr:rowOff>
    </xdr:to>
    <xdr:sp macro="" textlink="">
      <xdr:nvSpPr>
        <xdr:cNvPr id="3006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161429</xdr:rowOff>
    </xdr:to>
    <xdr:sp macro="" textlink="">
      <xdr:nvSpPr>
        <xdr:cNvPr id="3007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161429</xdr:rowOff>
    </xdr:to>
    <xdr:sp macro="" textlink="">
      <xdr:nvSpPr>
        <xdr:cNvPr id="3008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161429</xdr:rowOff>
    </xdr:to>
    <xdr:sp macro="" textlink="">
      <xdr:nvSpPr>
        <xdr:cNvPr id="3009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161429</xdr:rowOff>
    </xdr:to>
    <xdr:sp macro="" textlink="">
      <xdr:nvSpPr>
        <xdr:cNvPr id="3010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161429</xdr:rowOff>
    </xdr:to>
    <xdr:sp macro="" textlink="">
      <xdr:nvSpPr>
        <xdr:cNvPr id="3011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161429</xdr:rowOff>
    </xdr:to>
    <xdr:sp macro="" textlink="">
      <xdr:nvSpPr>
        <xdr:cNvPr id="3012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161429</xdr:rowOff>
    </xdr:to>
    <xdr:sp macro="" textlink="">
      <xdr:nvSpPr>
        <xdr:cNvPr id="3013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161429</xdr:rowOff>
    </xdr:to>
    <xdr:sp macro="" textlink="">
      <xdr:nvSpPr>
        <xdr:cNvPr id="3014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161429</xdr:rowOff>
    </xdr:to>
    <xdr:sp macro="" textlink="">
      <xdr:nvSpPr>
        <xdr:cNvPr id="3015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161429</xdr:rowOff>
    </xdr:to>
    <xdr:sp macro="" textlink="">
      <xdr:nvSpPr>
        <xdr:cNvPr id="3016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161429</xdr:rowOff>
    </xdr:to>
    <xdr:sp macro="" textlink="">
      <xdr:nvSpPr>
        <xdr:cNvPr id="3017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161429</xdr:rowOff>
    </xdr:to>
    <xdr:sp macro="" textlink="">
      <xdr:nvSpPr>
        <xdr:cNvPr id="3018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161429</xdr:rowOff>
    </xdr:to>
    <xdr:sp macro="" textlink="">
      <xdr:nvSpPr>
        <xdr:cNvPr id="3019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161429</xdr:rowOff>
    </xdr:to>
    <xdr:sp macro="" textlink="">
      <xdr:nvSpPr>
        <xdr:cNvPr id="3020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161429</xdr:rowOff>
    </xdr:to>
    <xdr:sp macro="" textlink="">
      <xdr:nvSpPr>
        <xdr:cNvPr id="3021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161429</xdr:rowOff>
    </xdr:to>
    <xdr:sp macro="" textlink="">
      <xdr:nvSpPr>
        <xdr:cNvPr id="3022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161429</xdr:rowOff>
    </xdr:to>
    <xdr:sp macro="" textlink="">
      <xdr:nvSpPr>
        <xdr:cNvPr id="3023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161429</xdr:rowOff>
    </xdr:to>
    <xdr:sp macro="" textlink="">
      <xdr:nvSpPr>
        <xdr:cNvPr id="3024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161429</xdr:rowOff>
    </xdr:to>
    <xdr:sp macro="" textlink="">
      <xdr:nvSpPr>
        <xdr:cNvPr id="3025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161429</xdr:rowOff>
    </xdr:to>
    <xdr:sp macro="" textlink="">
      <xdr:nvSpPr>
        <xdr:cNvPr id="3026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161429</xdr:rowOff>
    </xdr:to>
    <xdr:sp macro="" textlink="">
      <xdr:nvSpPr>
        <xdr:cNvPr id="3027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161429</xdr:rowOff>
    </xdr:to>
    <xdr:sp macro="" textlink="">
      <xdr:nvSpPr>
        <xdr:cNvPr id="3028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161429</xdr:rowOff>
    </xdr:to>
    <xdr:sp macro="" textlink="">
      <xdr:nvSpPr>
        <xdr:cNvPr id="3029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161429</xdr:rowOff>
    </xdr:to>
    <xdr:sp macro="" textlink="">
      <xdr:nvSpPr>
        <xdr:cNvPr id="3030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161429</xdr:rowOff>
    </xdr:to>
    <xdr:sp macro="" textlink="">
      <xdr:nvSpPr>
        <xdr:cNvPr id="3031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161429</xdr:rowOff>
    </xdr:to>
    <xdr:sp macro="" textlink="">
      <xdr:nvSpPr>
        <xdr:cNvPr id="3032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161429</xdr:rowOff>
    </xdr:to>
    <xdr:sp macro="" textlink="">
      <xdr:nvSpPr>
        <xdr:cNvPr id="3033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161429</xdr:rowOff>
    </xdr:to>
    <xdr:sp macro="" textlink="">
      <xdr:nvSpPr>
        <xdr:cNvPr id="3034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161429</xdr:rowOff>
    </xdr:to>
    <xdr:sp macro="" textlink="">
      <xdr:nvSpPr>
        <xdr:cNvPr id="3035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161429</xdr:rowOff>
    </xdr:to>
    <xdr:sp macro="" textlink="">
      <xdr:nvSpPr>
        <xdr:cNvPr id="3036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161429</xdr:rowOff>
    </xdr:to>
    <xdr:sp macro="" textlink="">
      <xdr:nvSpPr>
        <xdr:cNvPr id="3037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161429</xdr:rowOff>
    </xdr:to>
    <xdr:sp macro="" textlink="">
      <xdr:nvSpPr>
        <xdr:cNvPr id="3038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161429</xdr:rowOff>
    </xdr:to>
    <xdr:sp macro="" textlink="">
      <xdr:nvSpPr>
        <xdr:cNvPr id="3039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161429</xdr:rowOff>
    </xdr:to>
    <xdr:sp macro="" textlink="">
      <xdr:nvSpPr>
        <xdr:cNvPr id="3040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161429</xdr:rowOff>
    </xdr:to>
    <xdr:sp macro="" textlink="">
      <xdr:nvSpPr>
        <xdr:cNvPr id="3041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161429</xdr:rowOff>
    </xdr:to>
    <xdr:sp macro="" textlink="">
      <xdr:nvSpPr>
        <xdr:cNvPr id="3042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161429</xdr:rowOff>
    </xdr:to>
    <xdr:sp macro="" textlink="">
      <xdr:nvSpPr>
        <xdr:cNvPr id="3043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161429</xdr:rowOff>
    </xdr:to>
    <xdr:sp macro="" textlink="">
      <xdr:nvSpPr>
        <xdr:cNvPr id="3044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161429</xdr:rowOff>
    </xdr:to>
    <xdr:sp macro="" textlink="">
      <xdr:nvSpPr>
        <xdr:cNvPr id="3045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161429</xdr:rowOff>
    </xdr:to>
    <xdr:sp macro="" textlink="">
      <xdr:nvSpPr>
        <xdr:cNvPr id="3046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161429</xdr:rowOff>
    </xdr:to>
    <xdr:sp macro="" textlink="">
      <xdr:nvSpPr>
        <xdr:cNvPr id="3047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161429</xdr:rowOff>
    </xdr:to>
    <xdr:sp macro="" textlink="">
      <xdr:nvSpPr>
        <xdr:cNvPr id="3048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161429</xdr:rowOff>
    </xdr:to>
    <xdr:sp macro="" textlink="">
      <xdr:nvSpPr>
        <xdr:cNvPr id="3049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161429</xdr:rowOff>
    </xdr:to>
    <xdr:sp macro="" textlink="">
      <xdr:nvSpPr>
        <xdr:cNvPr id="3050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161429</xdr:rowOff>
    </xdr:to>
    <xdr:sp macro="" textlink="">
      <xdr:nvSpPr>
        <xdr:cNvPr id="3051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161429</xdr:rowOff>
    </xdr:to>
    <xdr:sp macro="" textlink="">
      <xdr:nvSpPr>
        <xdr:cNvPr id="3052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161429</xdr:rowOff>
    </xdr:to>
    <xdr:sp macro="" textlink="">
      <xdr:nvSpPr>
        <xdr:cNvPr id="3053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161429</xdr:rowOff>
    </xdr:to>
    <xdr:sp macro="" textlink="">
      <xdr:nvSpPr>
        <xdr:cNvPr id="3054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161429</xdr:rowOff>
    </xdr:to>
    <xdr:sp macro="" textlink="">
      <xdr:nvSpPr>
        <xdr:cNvPr id="3055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161429</xdr:rowOff>
    </xdr:to>
    <xdr:sp macro="" textlink="">
      <xdr:nvSpPr>
        <xdr:cNvPr id="3056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161429</xdr:rowOff>
    </xdr:to>
    <xdr:sp macro="" textlink="">
      <xdr:nvSpPr>
        <xdr:cNvPr id="3057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161429</xdr:rowOff>
    </xdr:to>
    <xdr:sp macro="" textlink="">
      <xdr:nvSpPr>
        <xdr:cNvPr id="3058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161429</xdr:rowOff>
    </xdr:to>
    <xdr:sp macro="" textlink="">
      <xdr:nvSpPr>
        <xdr:cNvPr id="3059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161429</xdr:rowOff>
    </xdr:to>
    <xdr:sp macro="" textlink="">
      <xdr:nvSpPr>
        <xdr:cNvPr id="3060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161429</xdr:rowOff>
    </xdr:to>
    <xdr:sp macro="" textlink="">
      <xdr:nvSpPr>
        <xdr:cNvPr id="3061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161429</xdr:rowOff>
    </xdr:to>
    <xdr:sp macro="" textlink="">
      <xdr:nvSpPr>
        <xdr:cNvPr id="3062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161429</xdr:rowOff>
    </xdr:to>
    <xdr:sp macro="" textlink="">
      <xdr:nvSpPr>
        <xdr:cNvPr id="3063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161429</xdr:rowOff>
    </xdr:to>
    <xdr:sp macro="" textlink="">
      <xdr:nvSpPr>
        <xdr:cNvPr id="3064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161429</xdr:rowOff>
    </xdr:to>
    <xdr:sp macro="" textlink="">
      <xdr:nvSpPr>
        <xdr:cNvPr id="3065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161429</xdr:rowOff>
    </xdr:to>
    <xdr:sp macro="" textlink="">
      <xdr:nvSpPr>
        <xdr:cNvPr id="3066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161429</xdr:rowOff>
    </xdr:to>
    <xdr:sp macro="" textlink="">
      <xdr:nvSpPr>
        <xdr:cNvPr id="3067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161429</xdr:rowOff>
    </xdr:to>
    <xdr:sp macro="" textlink="">
      <xdr:nvSpPr>
        <xdr:cNvPr id="3068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161429</xdr:rowOff>
    </xdr:to>
    <xdr:sp macro="" textlink="">
      <xdr:nvSpPr>
        <xdr:cNvPr id="3069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161429</xdr:rowOff>
    </xdr:to>
    <xdr:sp macro="" textlink="">
      <xdr:nvSpPr>
        <xdr:cNvPr id="3070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161429</xdr:rowOff>
    </xdr:to>
    <xdr:sp macro="" textlink="">
      <xdr:nvSpPr>
        <xdr:cNvPr id="3071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161429</xdr:rowOff>
    </xdr:to>
    <xdr:sp macro="" textlink="">
      <xdr:nvSpPr>
        <xdr:cNvPr id="3072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161429</xdr:rowOff>
    </xdr:to>
    <xdr:sp macro="" textlink="">
      <xdr:nvSpPr>
        <xdr:cNvPr id="3073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161429</xdr:rowOff>
    </xdr:to>
    <xdr:sp macro="" textlink="">
      <xdr:nvSpPr>
        <xdr:cNvPr id="3074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161429</xdr:rowOff>
    </xdr:to>
    <xdr:sp macro="" textlink="">
      <xdr:nvSpPr>
        <xdr:cNvPr id="3075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161429</xdr:rowOff>
    </xdr:to>
    <xdr:sp macro="" textlink="">
      <xdr:nvSpPr>
        <xdr:cNvPr id="3076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161429</xdr:rowOff>
    </xdr:to>
    <xdr:sp macro="" textlink="">
      <xdr:nvSpPr>
        <xdr:cNvPr id="3077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161429</xdr:rowOff>
    </xdr:to>
    <xdr:sp macro="" textlink="">
      <xdr:nvSpPr>
        <xdr:cNvPr id="3078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161429</xdr:rowOff>
    </xdr:to>
    <xdr:sp macro="" textlink="">
      <xdr:nvSpPr>
        <xdr:cNvPr id="3079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161429</xdr:rowOff>
    </xdr:to>
    <xdr:sp macro="" textlink="">
      <xdr:nvSpPr>
        <xdr:cNvPr id="3080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161429</xdr:rowOff>
    </xdr:to>
    <xdr:sp macro="" textlink="">
      <xdr:nvSpPr>
        <xdr:cNvPr id="3081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161429</xdr:rowOff>
    </xdr:to>
    <xdr:sp macro="" textlink="">
      <xdr:nvSpPr>
        <xdr:cNvPr id="3082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161429</xdr:rowOff>
    </xdr:to>
    <xdr:sp macro="" textlink="">
      <xdr:nvSpPr>
        <xdr:cNvPr id="3083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161429</xdr:rowOff>
    </xdr:to>
    <xdr:sp macro="" textlink="">
      <xdr:nvSpPr>
        <xdr:cNvPr id="3084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161429</xdr:rowOff>
    </xdr:to>
    <xdr:sp macro="" textlink="">
      <xdr:nvSpPr>
        <xdr:cNvPr id="3085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161429</xdr:rowOff>
    </xdr:to>
    <xdr:sp macro="" textlink="">
      <xdr:nvSpPr>
        <xdr:cNvPr id="3086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161429</xdr:rowOff>
    </xdr:to>
    <xdr:sp macro="" textlink="">
      <xdr:nvSpPr>
        <xdr:cNvPr id="3087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161429</xdr:rowOff>
    </xdr:to>
    <xdr:sp macro="" textlink="">
      <xdr:nvSpPr>
        <xdr:cNvPr id="3088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161429</xdr:rowOff>
    </xdr:to>
    <xdr:sp macro="" textlink="">
      <xdr:nvSpPr>
        <xdr:cNvPr id="3089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161429</xdr:rowOff>
    </xdr:to>
    <xdr:sp macro="" textlink="">
      <xdr:nvSpPr>
        <xdr:cNvPr id="3090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161429</xdr:rowOff>
    </xdr:to>
    <xdr:sp macro="" textlink="">
      <xdr:nvSpPr>
        <xdr:cNvPr id="3091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161429</xdr:rowOff>
    </xdr:to>
    <xdr:sp macro="" textlink="">
      <xdr:nvSpPr>
        <xdr:cNvPr id="3092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161429</xdr:rowOff>
    </xdr:to>
    <xdr:sp macro="" textlink="">
      <xdr:nvSpPr>
        <xdr:cNvPr id="3093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161429</xdr:rowOff>
    </xdr:to>
    <xdr:sp macro="" textlink="">
      <xdr:nvSpPr>
        <xdr:cNvPr id="3094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161429</xdr:rowOff>
    </xdr:to>
    <xdr:sp macro="" textlink="">
      <xdr:nvSpPr>
        <xdr:cNvPr id="3095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161429</xdr:rowOff>
    </xdr:to>
    <xdr:sp macro="" textlink="">
      <xdr:nvSpPr>
        <xdr:cNvPr id="3096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161429</xdr:rowOff>
    </xdr:to>
    <xdr:sp macro="" textlink="">
      <xdr:nvSpPr>
        <xdr:cNvPr id="3097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161429</xdr:rowOff>
    </xdr:to>
    <xdr:sp macro="" textlink="">
      <xdr:nvSpPr>
        <xdr:cNvPr id="3098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161429</xdr:rowOff>
    </xdr:to>
    <xdr:sp macro="" textlink="">
      <xdr:nvSpPr>
        <xdr:cNvPr id="3099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161429</xdr:rowOff>
    </xdr:to>
    <xdr:sp macro="" textlink="">
      <xdr:nvSpPr>
        <xdr:cNvPr id="3100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161429</xdr:rowOff>
    </xdr:to>
    <xdr:sp macro="" textlink="">
      <xdr:nvSpPr>
        <xdr:cNvPr id="3101" name="Text Box 2"/>
        <xdr:cNvSpPr txBox="1">
          <a:spLocks noChangeArrowheads="1"/>
        </xdr:cNvSpPr>
      </xdr:nvSpPr>
      <xdr:spPr bwMode="auto">
        <a:xfrm>
          <a:off x="3962400" y="24450675"/>
          <a:ext cx="0" cy="1614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165157</xdr:rowOff>
    </xdr:to>
    <xdr:sp macro="" textlink="">
      <xdr:nvSpPr>
        <xdr:cNvPr id="3102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165157</xdr:rowOff>
    </xdr:to>
    <xdr:sp macro="" textlink="">
      <xdr:nvSpPr>
        <xdr:cNvPr id="3103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165157</xdr:rowOff>
    </xdr:to>
    <xdr:sp macro="" textlink="">
      <xdr:nvSpPr>
        <xdr:cNvPr id="3104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165157</xdr:rowOff>
    </xdr:to>
    <xdr:sp macro="" textlink="">
      <xdr:nvSpPr>
        <xdr:cNvPr id="3105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165157</xdr:rowOff>
    </xdr:to>
    <xdr:sp macro="" textlink="">
      <xdr:nvSpPr>
        <xdr:cNvPr id="3106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165157</xdr:rowOff>
    </xdr:to>
    <xdr:sp macro="" textlink="">
      <xdr:nvSpPr>
        <xdr:cNvPr id="3107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165157</xdr:rowOff>
    </xdr:to>
    <xdr:sp macro="" textlink="">
      <xdr:nvSpPr>
        <xdr:cNvPr id="3108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165157</xdr:rowOff>
    </xdr:to>
    <xdr:sp macro="" textlink="">
      <xdr:nvSpPr>
        <xdr:cNvPr id="3109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165157</xdr:rowOff>
    </xdr:to>
    <xdr:sp macro="" textlink="">
      <xdr:nvSpPr>
        <xdr:cNvPr id="3110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165157</xdr:rowOff>
    </xdr:to>
    <xdr:sp macro="" textlink="">
      <xdr:nvSpPr>
        <xdr:cNvPr id="3111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165157</xdr:rowOff>
    </xdr:to>
    <xdr:sp macro="" textlink="">
      <xdr:nvSpPr>
        <xdr:cNvPr id="3112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165157</xdr:rowOff>
    </xdr:to>
    <xdr:sp macro="" textlink="">
      <xdr:nvSpPr>
        <xdr:cNvPr id="3113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165157</xdr:rowOff>
    </xdr:to>
    <xdr:sp macro="" textlink="">
      <xdr:nvSpPr>
        <xdr:cNvPr id="3114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165157</xdr:rowOff>
    </xdr:to>
    <xdr:sp macro="" textlink="">
      <xdr:nvSpPr>
        <xdr:cNvPr id="3115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165157</xdr:rowOff>
    </xdr:to>
    <xdr:sp macro="" textlink="">
      <xdr:nvSpPr>
        <xdr:cNvPr id="3116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165157</xdr:rowOff>
    </xdr:to>
    <xdr:sp macro="" textlink="">
      <xdr:nvSpPr>
        <xdr:cNvPr id="3117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165157</xdr:rowOff>
    </xdr:to>
    <xdr:sp macro="" textlink="">
      <xdr:nvSpPr>
        <xdr:cNvPr id="3118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165157</xdr:rowOff>
    </xdr:to>
    <xdr:sp macro="" textlink="">
      <xdr:nvSpPr>
        <xdr:cNvPr id="3119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165157</xdr:rowOff>
    </xdr:to>
    <xdr:sp macro="" textlink="">
      <xdr:nvSpPr>
        <xdr:cNvPr id="3120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165157</xdr:rowOff>
    </xdr:to>
    <xdr:sp macro="" textlink="">
      <xdr:nvSpPr>
        <xdr:cNvPr id="3121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165157</xdr:rowOff>
    </xdr:to>
    <xdr:sp macro="" textlink="">
      <xdr:nvSpPr>
        <xdr:cNvPr id="3122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165157</xdr:rowOff>
    </xdr:to>
    <xdr:sp macro="" textlink="">
      <xdr:nvSpPr>
        <xdr:cNvPr id="3123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165157</xdr:rowOff>
    </xdr:to>
    <xdr:sp macro="" textlink="">
      <xdr:nvSpPr>
        <xdr:cNvPr id="3124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165157</xdr:rowOff>
    </xdr:to>
    <xdr:sp macro="" textlink="">
      <xdr:nvSpPr>
        <xdr:cNvPr id="3125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165157</xdr:rowOff>
    </xdr:to>
    <xdr:sp macro="" textlink="">
      <xdr:nvSpPr>
        <xdr:cNvPr id="3126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165157</xdr:rowOff>
    </xdr:to>
    <xdr:sp macro="" textlink="">
      <xdr:nvSpPr>
        <xdr:cNvPr id="3127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165157</xdr:rowOff>
    </xdr:to>
    <xdr:sp macro="" textlink="">
      <xdr:nvSpPr>
        <xdr:cNvPr id="3128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165157</xdr:rowOff>
    </xdr:to>
    <xdr:sp macro="" textlink="">
      <xdr:nvSpPr>
        <xdr:cNvPr id="3129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165157</xdr:rowOff>
    </xdr:to>
    <xdr:sp macro="" textlink="">
      <xdr:nvSpPr>
        <xdr:cNvPr id="3130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165157</xdr:rowOff>
    </xdr:to>
    <xdr:sp macro="" textlink="">
      <xdr:nvSpPr>
        <xdr:cNvPr id="3131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165157</xdr:rowOff>
    </xdr:to>
    <xdr:sp macro="" textlink="">
      <xdr:nvSpPr>
        <xdr:cNvPr id="3132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165157</xdr:rowOff>
    </xdr:to>
    <xdr:sp macro="" textlink="">
      <xdr:nvSpPr>
        <xdr:cNvPr id="3133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165157</xdr:rowOff>
    </xdr:to>
    <xdr:sp macro="" textlink="">
      <xdr:nvSpPr>
        <xdr:cNvPr id="3134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165157</xdr:rowOff>
    </xdr:to>
    <xdr:sp macro="" textlink="">
      <xdr:nvSpPr>
        <xdr:cNvPr id="3135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165157</xdr:rowOff>
    </xdr:to>
    <xdr:sp macro="" textlink="">
      <xdr:nvSpPr>
        <xdr:cNvPr id="3136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165157</xdr:rowOff>
    </xdr:to>
    <xdr:sp macro="" textlink="">
      <xdr:nvSpPr>
        <xdr:cNvPr id="3137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165157</xdr:rowOff>
    </xdr:to>
    <xdr:sp macro="" textlink="">
      <xdr:nvSpPr>
        <xdr:cNvPr id="3138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165157</xdr:rowOff>
    </xdr:to>
    <xdr:sp macro="" textlink="">
      <xdr:nvSpPr>
        <xdr:cNvPr id="3139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165157</xdr:rowOff>
    </xdr:to>
    <xdr:sp macro="" textlink="">
      <xdr:nvSpPr>
        <xdr:cNvPr id="3140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165157</xdr:rowOff>
    </xdr:to>
    <xdr:sp macro="" textlink="">
      <xdr:nvSpPr>
        <xdr:cNvPr id="3141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165157</xdr:rowOff>
    </xdr:to>
    <xdr:sp macro="" textlink="">
      <xdr:nvSpPr>
        <xdr:cNvPr id="3142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165157</xdr:rowOff>
    </xdr:to>
    <xdr:sp macro="" textlink="">
      <xdr:nvSpPr>
        <xdr:cNvPr id="3143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165157</xdr:rowOff>
    </xdr:to>
    <xdr:sp macro="" textlink="">
      <xdr:nvSpPr>
        <xdr:cNvPr id="3144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165157</xdr:rowOff>
    </xdr:to>
    <xdr:sp macro="" textlink="">
      <xdr:nvSpPr>
        <xdr:cNvPr id="3145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165157</xdr:rowOff>
    </xdr:to>
    <xdr:sp macro="" textlink="">
      <xdr:nvSpPr>
        <xdr:cNvPr id="3146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165157</xdr:rowOff>
    </xdr:to>
    <xdr:sp macro="" textlink="">
      <xdr:nvSpPr>
        <xdr:cNvPr id="3147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165157</xdr:rowOff>
    </xdr:to>
    <xdr:sp macro="" textlink="">
      <xdr:nvSpPr>
        <xdr:cNvPr id="3148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165157</xdr:rowOff>
    </xdr:to>
    <xdr:sp macro="" textlink="">
      <xdr:nvSpPr>
        <xdr:cNvPr id="3149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165157</xdr:rowOff>
    </xdr:to>
    <xdr:sp macro="" textlink="">
      <xdr:nvSpPr>
        <xdr:cNvPr id="3150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165157</xdr:rowOff>
    </xdr:to>
    <xdr:sp macro="" textlink="">
      <xdr:nvSpPr>
        <xdr:cNvPr id="3151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165157</xdr:rowOff>
    </xdr:to>
    <xdr:sp macro="" textlink="">
      <xdr:nvSpPr>
        <xdr:cNvPr id="3152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165157</xdr:rowOff>
    </xdr:to>
    <xdr:sp macro="" textlink="">
      <xdr:nvSpPr>
        <xdr:cNvPr id="3153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165157</xdr:rowOff>
    </xdr:to>
    <xdr:sp macro="" textlink="">
      <xdr:nvSpPr>
        <xdr:cNvPr id="3154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165157</xdr:rowOff>
    </xdr:to>
    <xdr:sp macro="" textlink="">
      <xdr:nvSpPr>
        <xdr:cNvPr id="3155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165157</xdr:rowOff>
    </xdr:to>
    <xdr:sp macro="" textlink="">
      <xdr:nvSpPr>
        <xdr:cNvPr id="3156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165157</xdr:rowOff>
    </xdr:to>
    <xdr:sp macro="" textlink="">
      <xdr:nvSpPr>
        <xdr:cNvPr id="3157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165157</xdr:rowOff>
    </xdr:to>
    <xdr:sp macro="" textlink="">
      <xdr:nvSpPr>
        <xdr:cNvPr id="3158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165157</xdr:rowOff>
    </xdr:to>
    <xdr:sp macro="" textlink="">
      <xdr:nvSpPr>
        <xdr:cNvPr id="3159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165157</xdr:rowOff>
    </xdr:to>
    <xdr:sp macro="" textlink="">
      <xdr:nvSpPr>
        <xdr:cNvPr id="3160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165157</xdr:rowOff>
    </xdr:to>
    <xdr:sp macro="" textlink="">
      <xdr:nvSpPr>
        <xdr:cNvPr id="3161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165157</xdr:rowOff>
    </xdr:to>
    <xdr:sp macro="" textlink="">
      <xdr:nvSpPr>
        <xdr:cNvPr id="3162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165157</xdr:rowOff>
    </xdr:to>
    <xdr:sp macro="" textlink="">
      <xdr:nvSpPr>
        <xdr:cNvPr id="3163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165157</xdr:rowOff>
    </xdr:to>
    <xdr:sp macro="" textlink="">
      <xdr:nvSpPr>
        <xdr:cNvPr id="3164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165157</xdr:rowOff>
    </xdr:to>
    <xdr:sp macro="" textlink="">
      <xdr:nvSpPr>
        <xdr:cNvPr id="3165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165157</xdr:rowOff>
    </xdr:to>
    <xdr:sp macro="" textlink="">
      <xdr:nvSpPr>
        <xdr:cNvPr id="3166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165157</xdr:rowOff>
    </xdr:to>
    <xdr:sp macro="" textlink="">
      <xdr:nvSpPr>
        <xdr:cNvPr id="3167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165157</xdr:rowOff>
    </xdr:to>
    <xdr:sp macro="" textlink="">
      <xdr:nvSpPr>
        <xdr:cNvPr id="3168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165157</xdr:rowOff>
    </xdr:to>
    <xdr:sp macro="" textlink="">
      <xdr:nvSpPr>
        <xdr:cNvPr id="3169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165157</xdr:rowOff>
    </xdr:to>
    <xdr:sp macro="" textlink="">
      <xdr:nvSpPr>
        <xdr:cNvPr id="3170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165157</xdr:rowOff>
    </xdr:to>
    <xdr:sp macro="" textlink="">
      <xdr:nvSpPr>
        <xdr:cNvPr id="3171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165157</xdr:rowOff>
    </xdr:to>
    <xdr:sp macro="" textlink="">
      <xdr:nvSpPr>
        <xdr:cNvPr id="3172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165157</xdr:rowOff>
    </xdr:to>
    <xdr:sp macro="" textlink="">
      <xdr:nvSpPr>
        <xdr:cNvPr id="3173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165157</xdr:rowOff>
    </xdr:to>
    <xdr:sp macro="" textlink="">
      <xdr:nvSpPr>
        <xdr:cNvPr id="3174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165157</xdr:rowOff>
    </xdr:to>
    <xdr:sp macro="" textlink="">
      <xdr:nvSpPr>
        <xdr:cNvPr id="3175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165157</xdr:rowOff>
    </xdr:to>
    <xdr:sp macro="" textlink="">
      <xdr:nvSpPr>
        <xdr:cNvPr id="3176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165157</xdr:rowOff>
    </xdr:to>
    <xdr:sp macro="" textlink="">
      <xdr:nvSpPr>
        <xdr:cNvPr id="3177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165157</xdr:rowOff>
    </xdr:to>
    <xdr:sp macro="" textlink="">
      <xdr:nvSpPr>
        <xdr:cNvPr id="3178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165157</xdr:rowOff>
    </xdr:to>
    <xdr:sp macro="" textlink="">
      <xdr:nvSpPr>
        <xdr:cNvPr id="3179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165157</xdr:rowOff>
    </xdr:to>
    <xdr:sp macro="" textlink="">
      <xdr:nvSpPr>
        <xdr:cNvPr id="3180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165157</xdr:rowOff>
    </xdr:to>
    <xdr:sp macro="" textlink="">
      <xdr:nvSpPr>
        <xdr:cNvPr id="3181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165157</xdr:rowOff>
    </xdr:to>
    <xdr:sp macro="" textlink="">
      <xdr:nvSpPr>
        <xdr:cNvPr id="3182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165157</xdr:rowOff>
    </xdr:to>
    <xdr:sp macro="" textlink="">
      <xdr:nvSpPr>
        <xdr:cNvPr id="3183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165157</xdr:rowOff>
    </xdr:to>
    <xdr:sp macro="" textlink="">
      <xdr:nvSpPr>
        <xdr:cNvPr id="3184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165157</xdr:rowOff>
    </xdr:to>
    <xdr:sp macro="" textlink="">
      <xdr:nvSpPr>
        <xdr:cNvPr id="3185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165157</xdr:rowOff>
    </xdr:to>
    <xdr:sp macro="" textlink="">
      <xdr:nvSpPr>
        <xdr:cNvPr id="3186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165157</xdr:rowOff>
    </xdr:to>
    <xdr:sp macro="" textlink="">
      <xdr:nvSpPr>
        <xdr:cNvPr id="3187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165157</xdr:rowOff>
    </xdr:to>
    <xdr:sp macro="" textlink="">
      <xdr:nvSpPr>
        <xdr:cNvPr id="3188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165157</xdr:rowOff>
    </xdr:to>
    <xdr:sp macro="" textlink="">
      <xdr:nvSpPr>
        <xdr:cNvPr id="3189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165157</xdr:rowOff>
    </xdr:to>
    <xdr:sp macro="" textlink="">
      <xdr:nvSpPr>
        <xdr:cNvPr id="3190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165157</xdr:rowOff>
    </xdr:to>
    <xdr:sp macro="" textlink="">
      <xdr:nvSpPr>
        <xdr:cNvPr id="3191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165157</xdr:rowOff>
    </xdr:to>
    <xdr:sp macro="" textlink="">
      <xdr:nvSpPr>
        <xdr:cNvPr id="3192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165157</xdr:rowOff>
    </xdr:to>
    <xdr:sp macro="" textlink="">
      <xdr:nvSpPr>
        <xdr:cNvPr id="3193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165157</xdr:rowOff>
    </xdr:to>
    <xdr:sp macro="" textlink="">
      <xdr:nvSpPr>
        <xdr:cNvPr id="3194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165157</xdr:rowOff>
    </xdr:to>
    <xdr:sp macro="" textlink="">
      <xdr:nvSpPr>
        <xdr:cNvPr id="3195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165157</xdr:rowOff>
    </xdr:to>
    <xdr:sp macro="" textlink="">
      <xdr:nvSpPr>
        <xdr:cNvPr id="3196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165157</xdr:rowOff>
    </xdr:to>
    <xdr:sp macro="" textlink="">
      <xdr:nvSpPr>
        <xdr:cNvPr id="3197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165157</xdr:rowOff>
    </xdr:to>
    <xdr:sp macro="" textlink="">
      <xdr:nvSpPr>
        <xdr:cNvPr id="3198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165157</xdr:rowOff>
    </xdr:to>
    <xdr:sp macro="" textlink="">
      <xdr:nvSpPr>
        <xdr:cNvPr id="3199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165157</xdr:rowOff>
    </xdr:to>
    <xdr:sp macro="" textlink="">
      <xdr:nvSpPr>
        <xdr:cNvPr id="3200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165157</xdr:rowOff>
    </xdr:to>
    <xdr:sp macro="" textlink="">
      <xdr:nvSpPr>
        <xdr:cNvPr id="3201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165157</xdr:rowOff>
    </xdr:to>
    <xdr:sp macro="" textlink="">
      <xdr:nvSpPr>
        <xdr:cNvPr id="3202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165157</xdr:rowOff>
    </xdr:to>
    <xdr:sp macro="" textlink="">
      <xdr:nvSpPr>
        <xdr:cNvPr id="3203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165157</xdr:rowOff>
    </xdr:to>
    <xdr:sp macro="" textlink="">
      <xdr:nvSpPr>
        <xdr:cNvPr id="3204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165157</xdr:rowOff>
    </xdr:to>
    <xdr:sp macro="" textlink="">
      <xdr:nvSpPr>
        <xdr:cNvPr id="3205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165157</xdr:rowOff>
    </xdr:to>
    <xdr:sp macro="" textlink="">
      <xdr:nvSpPr>
        <xdr:cNvPr id="3206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165157</xdr:rowOff>
    </xdr:to>
    <xdr:sp macro="" textlink="">
      <xdr:nvSpPr>
        <xdr:cNvPr id="3207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165157</xdr:rowOff>
    </xdr:to>
    <xdr:sp macro="" textlink="">
      <xdr:nvSpPr>
        <xdr:cNvPr id="3208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165157</xdr:rowOff>
    </xdr:to>
    <xdr:sp macro="" textlink="">
      <xdr:nvSpPr>
        <xdr:cNvPr id="3209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165157</xdr:rowOff>
    </xdr:to>
    <xdr:sp macro="" textlink="">
      <xdr:nvSpPr>
        <xdr:cNvPr id="3210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165157</xdr:rowOff>
    </xdr:to>
    <xdr:sp macro="" textlink="">
      <xdr:nvSpPr>
        <xdr:cNvPr id="3211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165157</xdr:rowOff>
    </xdr:to>
    <xdr:sp macro="" textlink="">
      <xdr:nvSpPr>
        <xdr:cNvPr id="3212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165157</xdr:rowOff>
    </xdr:to>
    <xdr:sp macro="" textlink="">
      <xdr:nvSpPr>
        <xdr:cNvPr id="3213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165157</xdr:rowOff>
    </xdr:to>
    <xdr:sp macro="" textlink="">
      <xdr:nvSpPr>
        <xdr:cNvPr id="3214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165157</xdr:rowOff>
    </xdr:to>
    <xdr:sp macro="" textlink="">
      <xdr:nvSpPr>
        <xdr:cNvPr id="3215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165157</xdr:rowOff>
    </xdr:to>
    <xdr:sp macro="" textlink="">
      <xdr:nvSpPr>
        <xdr:cNvPr id="3216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165157</xdr:rowOff>
    </xdr:to>
    <xdr:sp macro="" textlink="">
      <xdr:nvSpPr>
        <xdr:cNvPr id="3217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165157</xdr:rowOff>
    </xdr:to>
    <xdr:sp macro="" textlink="">
      <xdr:nvSpPr>
        <xdr:cNvPr id="3218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165157</xdr:rowOff>
    </xdr:to>
    <xdr:sp macro="" textlink="">
      <xdr:nvSpPr>
        <xdr:cNvPr id="3219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165157</xdr:rowOff>
    </xdr:to>
    <xdr:sp macro="" textlink="">
      <xdr:nvSpPr>
        <xdr:cNvPr id="3220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165157</xdr:rowOff>
    </xdr:to>
    <xdr:sp macro="" textlink="">
      <xdr:nvSpPr>
        <xdr:cNvPr id="3221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165157</xdr:rowOff>
    </xdr:to>
    <xdr:sp macro="" textlink="">
      <xdr:nvSpPr>
        <xdr:cNvPr id="3222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165157</xdr:rowOff>
    </xdr:to>
    <xdr:sp macro="" textlink="">
      <xdr:nvSpPr>
        <xdr:cNvPr id="3223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165157</xdr:rowOff>
    </xdr:to>
    <xdr:sp macro="" textlink="">
      <xdr:nvSpPr>
        <xdr:cNvPr id="3224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165157</xdr:rowOff>
    </xdr:to>
    <xdr:sp macro="" textlink="">
      <xdr:nvSpPr>
        <xdr:cNvPr id="3225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165157</xdr:rowOff>
    </xdr:to>
    <xdr:sp macro="" textlink="">
      <xdr:nvSpPr>
        <xdr:cNvPr id="3226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165157</xdr:rowOff>
    </xdr:to>
    <xdr:sp macro="" textlink="">
      <xdr:nvSpPr>
        <xdr:cNvPr id="3227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165157</xdr:rowOff>
    </xdr:to>
    <xdr:sp macro="" textlink="">
      <xdr:nvSpPr>
        <xdr:cNvPr id="3228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165157</xdr:rowOff>
    </xdr:to>
    <xdr:sp macro="" textlink="">
      <xdr:nvSpPr>
        <xdr:cNvPr id="3229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165157</xdr:rowOff>
    </xdr:to>
    <xdr:sp macro="" textlink="">
      <xdr:nvSpPr>
        <xdr:cNvPr id="3230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165157</xdr:rowOff>
    </xdr:to>
    <xdr:sp macro="" textlink="">
      <xdr:nvSpPr>
        <xdr:cNvPr id="3231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165157</xdr:rowOff>
    </xdr:to>
    <xdr:sp macro="" textlink="">
      <xdr:nvSpPr>
        <xdr:cNvPr id="3232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165157</xdr:rowOff>
    </xdr:to>
    <xdr:sp macro="" textlink="">
      <xdr:nvSpPr>
        <xdr:cNvPr id="3233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165157</xdr:rowOff>
    </xdr:to>
    <xdr:sp macro="" textlink="">
      <xdr:nvSpPr>
        <xdr:cNvPr id="3234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165157</xdr:rowOff>
    </xdr:to>
    <xdr:sp macro="" textlink="">
      <xdr:nvSpPr>
        <xdr:cNvPr id="3235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165157</xdr:rowOff>
    </xdr:to>
    <xdr:sp macro="" textlink="">
      <xdr:nvSpPr>
        <xdr:cNvPr id="3236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165157</xdr:rowOff>
    </xdr:to>
    <xdr:sp macro="" textlink="">
      <xdr:nvSpPr>
        <xdr:cNvPr id="3237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165157</xdr:rowOff>
    </xdr:to>
    <xdr:sp macro="" textlink="">
      <xdr:nvSpPr>
        <xdr:cNvPr id="3238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165157</xdr:rowOff>
    </xdr:to>
    <xdr:sp macro="" textlink="">
      <xdr:nvSpPr>
        <xdr:cNvPr id="3239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165157</xdr:rowOff>
    </xdr:to>
    <xdr:sp macro="" textlink="">
      <xdr:nvSpPr>
        <xdr:cNvPr id="3240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165157</xdr:rowOff>
    </xdr:to>
    <xdr:sp macro="" textlink="">
      <xdr:nvSpPr>
        <xdr:cNvPr id="3241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165157</xdr:rowOff>
    </xdr:to>
    <xdr:sp macro="" textlink="">
      <xdr:nvSpPr>
        <xdr:cNvPr id="3242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165157</xdr:rowOff>
    </xdr:to>
    <xdr:sp macro="" textlink="">
      <xdr:nvSpPr>
        <xdr:cNvPr id="3243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165157</xdr:rowOff>
    </xdr:to>
    <xdr:sp macro="" textlink="">
      <xdr:nvSpPr>
        <xdr:cNvPr id="3244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165157</xdr:rowOff>
    </xdr:to>
    <xdr:sp macro="" textlink="">
      <xdr:nvSpPr>
        <xdr:cNvPr id="3245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165157</xdr:rowOff>
    </xdr:to>
    <xdr:sp macro="" textlink="">
      <xdr:nvSpPr>
        <xdr:cNvPr id="3246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165157</xdr:rowOff>
    </xdr:to>
    <xdr:sp macro="" textlink="">
      <xdr:nvSpPr>
        <xdr:cNvPr id="3247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165157</xdr:rowOff>
    </xdr:to>
    <xdr:sp macro="" textlink="">
      <xdr:nvSpPr>
        <xdr:cNvPr id="3248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165157</xdr:rowOff>
    </xdr:to>
    <xdr:sp macro="" textlink="">
      <xdr:nvSpPr>
        <xdr:cNvPr id="3249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165157</xdr:rowOff>
    </xdr:to>
    <xdr:sp macro="" textlink="">
      <xdr:nvSpPr>
        <xdr:cNvPr id="3250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165157</xdr:rowOff>
    </xdr:to>
    <xdr:sp macro="" textlink="">
      <xdr:nvSpPr>
        <xdr:cNvPr id="3251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165157</xdr:rowOff>
    </xdr:to>
    <xdr:sp macro="" textlink="">
      <xdr:nvSpPr>
        <xdr:cNvPr id="3252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165157</xdr:rowOff>
    </xdr:to>
    <xdr:sp macro="" textlink="">
      <xdr:nvSpPr>
        <xdr:cNvPr id="3253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165157</xdr:rowOff>
    </xdr:to>
    <xdr:sp macro="" textlink="">
      <xdr:nvSpPr>
        <xdr:cNvPr id="3254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165157</xdr:rowOff>
    </xdr:to>
    <xdr:sp macro="" textlink="">
      <xdr:nvSpPr>
        <xdr:cNvPr id="3255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165157</xdr:rowOff>
    </xdr:to>
    <xdr:sp macro="" textlink="">
      <xdr:nvSpPr>
        <xdr:cNvPr id="3256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165157</xdr:rowOff>
    </xdr:to>
    <xdr:sp macro="" textlink="">
      <xdr:nvSpPr>
        <xdr:cNvPr id="3257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165157</xdr:rowOff>
    </xdr:to>
    <xdr:sp macro="" textlink="">
      <xdr:nvSpPr>
        <xdr:cNvPr id="3258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165157</xdr:rowOff>
    </xdr:to>
    <xdr:sp macro="" textlink="">
      <xdr:nvSpPr>
        <xdr:cNvPr id="3259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165157</xdr:rowOff>
    </xdr:to>
    <xdr:sp macro="" textlink="">
      <xdr:nvSpPr>
        <xdr:cNvPr id="3260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165157</xdr:rowOff>
    </xdr:to>
    <xdr:sp macro="" textlink="">
      <xdr:nvSpPr>
        <xdr:cNvPr id="3261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165157</xdr:rowOff>
    </xdr:to>
    <xdr:sp macro="" textlink="">
      <xdr:nvSpPr>
        <xdr:cNvPr id="3262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165157</xdr:rowOff>
    </xdr:to>
    <xdr:sp macro="" textlink="">
      <xdr:nvSpPr>
        <xdr:cNvPr id="3263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165157</xdr:rowOff>
    </xdr:to>
    <xdr:sp macro="" textlink="">
      <xdr:nvSpPr>
        <xdr:cNvPr id="3264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165157</xdr:rowOff>
    </xdr:to>
    <xdr:sp macro="" textlink="">
      <xdr:nvSpPr>
        <xdr:cNvPr id="3265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165157</xdr:rowOff>
    </xdr:to>
    <xdr:sp macro="" textlink="">
      <xdr:nvSpPr>
        <xdr:cNvPr id="3266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165157</xdr:rowOff>
    </xdr:to>
    <xdr:sp macro="" textlink="">
      <xdr:nvSpPr>
        <xdr:cNvPr id="3267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165157</xdr:rowOff>
    </xdr:to>
    <xdr:sp macro="" textlink="">
      <xdr:nvSpPr>
        <xdr:cNvPr id="3268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165157</xdr:rowOff>
    </xdr:to>
    <xdr:sp macro="" textlink="">
      <xdr:nvSpPr>
        <xdr:cNvPr id="3269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165157</xdr:rowOff>
    </xdr:to>
    <xdr:sp macro="" textlink="">
      <xdr:nvSpPr>
        <xdr:cNvPr id="3270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165157</xdr:rowOff>
    </xdr:to>
    <xdr:sp macro="" textlink="">
      <xdr:nvSpPr>
        <xdr:cNvPr id="3271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165157</xdr:rowOff>
    </xdr:to>
    <xdr:sp macro="" textlink="">
      <xdr:nvSpPr>
        <xdr:cNvPr id="3272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165157</xdr:rowOff>
    </xdr:to>
    <xdr:sp macro="" textlink="">
      <xdr:nvSpPr>
        <xdr:cNvPr id="3273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165157</xdr:rowOff>
    </xdr:to>
    <xdr:sp macro="" textlink="">
      <xdr:nvSpPr>
        <xdr:cNvPr id="3274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165157</xdr:rowOff>
    </xdr:to>
    <xdr:sp macro="" textlink="">
      <xdr:nvSpPr>
        <xdr:cNvPr id="3275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165157</xdr:rowOff>
    </xdr:to>
    <xdr:sp macro="" textlink="">
      <xdr:nvSpPr>
        <xdr:cNvPr id="3276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165157</xdr:rowOff>
    </xdr:to>
    <xdr:sp macro="" textlink="">
      <xdr:nvSpPr>
        <xdr:cNvPr id="3277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165157</xdr:rowOff>
    </xdr:to>
    <xdr:sp macro="" textlink="">
      <xdr:nvSpPr>
        <xdr:cNvPr id="3278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165157</xdr:rowOff>
    </xdr:to>
    <xdr:sp macro="" textlink="">
      <xdr:nvSpPr>
        <xdr:cNvPr id="3279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165157</xdr:rowOff>
    </xdr:to>
    <xdr:sp macro="" textlink="">
      <xdr:nvSpPr>
        <xdr:cNvPr id="3280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165157</xdr:rowOff>
    </xdr:to>
    <xdr:sp macro="" textlink="">
      <xdr:nvSpPr>
        <xdr:cNvPr id="3281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165157</xdr:rowOff>
    </xdr:to>
    <xdr:sp macro="" textlink="">
      <xdr:nvSpPr>
        <xdr:cNvPr id="3282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165157</xdr:rowOff>
    </xdr:to>
    <xdr:sp macro="" textlink="">
      <xdr:nvSpPr>
        <xdr:cNvPr id="3283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165157</xdr:rowOff>
    </xdr:to>
    <xdr:sp macro="" textlink="">
      <xdr:nvSpPr>
        <xdr:cNvPr id="3284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165157</xdr:rowOff>
    </xdr:to>
    <xdr:sp macro="" textlink="">
      <xdr:nvSpPr>
        <xdr:cNvPr id="3285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165157</xdr:rowOff>
    </xdr:to>
    <xdr:sp macro="" textlink="">
      <xdr:nvSpPr>
        <xdr:cNvPr id="3286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165157</xdr:rowOff>
    </xdr:to>
    <xdr:sp macro="" textlink="">
      <xdr:nvSpPr>
        <xdr:cNvPr id="3287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165157</xdr:rowOff>
    </xdr:to>
    <xdr:sp macro="" textlink="">
      <xdr:nvSpPr>
        <xdr:cNvPr id="3288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165157</xdr:rowOff>
    </xdr:to>
    <xdr:sp macro="" textlink="">
      <xdr:nvSpPr>
        <xdr:cNvPr id="3289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165157</xdr:rowOff>
    </xdr:to>
    <xdr:sp macro="" textlink="">
      <xdr:nvSpPr>
        <xdr:cNvPr id="3290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165157</xdr:rowOff>
    </xdr:to>
    <xdr:sp macro="" textlink="">
      <xdr:nvSpPr>
        <xdr:cNvPr id="3291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165157</xdr:rowOff>
    </xdr:to>
    <xdr:sp macro="" textlink="">
      <xdr:nvSpPr>
        <xdr:cNvPr id="3292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165157</xdr:rowOff>
    </xdr:to>
    <xdr:sp macro="" textlink="">
      <xdr:nvSpPr>
        <xdr:cNvPr id="3293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165157</xdr:rowOff>
    </xdr:to>
    <xdr:sp macro="" textlink="">
      <xdr:nvSpPr>
        <xdr:cNvPr id="3294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165157</xdr:rowOff>
    </xdr:to>
    <xdr:sp macro="" textlink="">
      <xdr:nvSpPr>
        <xdr:cNvPr id="3295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165157</xdr:rowOff>
    </xdr:to>
    <xdr:sp macro="" textlink="">
      <xdr:nvSpPr>
        <xdr:cNvPr id="3296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165157</xdr:rowOff>
    </xdr:to>
    <xdr:sp macro="" textlink="">
      <xdr:nvSpPr>
        <xdr:cNvPr id="3297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165157</xdr:rowOff>
    </xdr:to>
    <xdr:sp macro="" textlink="">
      <xdr:nvSpPr>
        <xdr:cNvPr id="3298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165157</xdr:rowOff>
    </xdr:to>
    <xdr:sp macro="" textlink="">
      <xdr:nvSpPr>
        <xdr:cNvPr id="3299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165157</xdr:rowOff>
    </xdr:to>
    <xdr:sp macro="" textlink="">
      <xdr:nvSpPr>
        <xdr:cNvPr id="3300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165157</xdr:rowOff>
    </xdr:to>
    <xdr:sp macro="" textlink="">
      <xdr:nvSpPr>
        <xdr:cNvPr id="3301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165157</xdr:rowOff>
    </xdr:to>
    <xdr:sp macro="" textlink="">
      <xdr:nvSpPr>
        <xdr:cNvPr id="3302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165157</xdr:rowOff>
    </xdr:to>
    <xdr:sp macro="" textlink="">
      <xdr:nvSpPr>
        <xdr:cNvPr id="3303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165157</xdr:rowOff>
    </xdr:to>
    <xdr:sp macro="" textlink="">
      <xdr:nvSpPr>
        <xdr:cNvPr id="3304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165157</xdr:rowOff>
    </xdr:to>
    <xdr:sp macro="" textlink="">
      <xdr:nvSpPr>
        <xdr:cNvPr id="3305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165157</xdr:rowOff>
    </xdr:to>
    <xdr:sp macro="" textlink="">
      <xdr:nvSpPr>
        <xdr:cNvPr id="3306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165157</xdr:rowOff>
    </xdr:to>
    <xdr:sp macro="" textlink="">
      <xdr:nvSpPr>
        <xdr:cNvPr id="3307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165157</xdr:rowOff>
    </xdr:to>
    <xdr:sp macro="" textlink="">
      <xdr:nvSpPr>
        <xdr:cNvPr id="3308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165157</xdr:rowOff>
    </xdr:to>
    <xdr:sp macro="" textlink="">
      <xdr:nvSpPr>
        <xdr:cNvPr id="3309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165157</xdr:rowOff>
    </xdr:to>
    <xdr:sp macro="" textlink="">
      <xdr:nvSpPr>
        <xdr:cNvPr id="3310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165157</xdr:rowOff>
    </xdr:to>
    <xdr:sp macro="" textlink="">
      <xdr:nvSpPr>
        <xdr:cNvPr id="3311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165157</xdr:rowOff>
    </xdr:to>
    <xdr:sp macro="" textlink="">
      <xdr:nvSpPr>
        <xdr:cNvPr id="3312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165157</xdr:rowOff>
    </xdr:to>
    <xdr:sp macro="" textlink="">
      <xdr:nvSpPr>
        <xdr:cNvPr id="3313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165157</xdr:rowOff>
    </xdr:to>
    <xdr:sp macro="" textlink="">
      <xdr:nvSpPr>
        <xdr:cNvPr id="3314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165157</xdr:rowOff>
    </xdr:to>
    <xdr:sp macro="" textlink="">
      <xdr:nvSpPr>
        <xdr:cNvPr id="3315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165157</xdr:rowOff>
    </xdr:to>
    <xdr:sp macro="" textlink="">
      <xdr:nvSpPr>
        <xdr:cNvPr id="3316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165157</xdr:rowOff>
    </xdr:to>
    <xdr:sp macro="" textlink="">
      <xdr:nvSpPr>
        <xdr:cNvPr id="3317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165157</xdr:rowOff>
    </xdr:to>
    <xdr:sp macro="" textlink="">
      <xdr:nvSpPr>
        <xdr:cNvPr id="3318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165157</xdr:rowOff>
    </xdr:to>
    <xdr:sp macro="" textlink="">
      <xdr:nvSpPr>
        <xdr:cNvPr id="3319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165157</xdr:rowOff>
    </xdr:to>
    <xdr:sp macro="" textlink="">
      <xdr:nvSpPr>
        <xdr:cNvPr id="3320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165157</xdr:rowOff>
    </xdr:to>
    <xdr:sp macro="" textlink="">
      <xdr:nvSpPr>
        <xdr:cNvPr id="3321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165157</xdr:rowOff>
    </xdr:to>
    <xdr:sp macro="" textlink="">
      <xdr:nvSpPr>
        <xdr:cNvPr id="3322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165157</xdr:rowOff>
    </xdr:to>
    <xdr:sp macro="" textlink="">
      <xdr:nvSpPr>
        <xdr:cNvPr id="3323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165157</xdr:rowOff>
    </xdr:to>
    <xdr:sp macro="" textlink="">
      <xdr:nvSpPr>
        <xdr:cNvPr id="3324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165157</xdr:rowOff>
    </xdr:to>
    <xdr:sp macro="" textlink="">
      <xdr:nvSpPr>
        <xdr:cNvPr id="3325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165157</xdr:rowOff>
    </xdr:to>
    <xdr:sp macro="" textlink="">
      <xdr:nvSpPr>
        <xdr:cNvPr id="3326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165157</xdr:rowOff>
    </xdr:to>
    <xdr:sp macro="" textlink="">
      <xdr:nvSpPr>
        <xdr:cNvPr id="3327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165157</xdr:rowOff>
    </xdr:to>
    <xdr:sp macro="" textlink="">
      <xdr:nvSpPr>
        <xdr:cNvPr id="3328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165157</xdr:rowOff>
    </xdr:to>
    <xdr:sp macro="" textlink="">
      <xdr:nvSpPr>
        <xdr:cNvPr id="3329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165157</xdr:rowOff>
    </xdr:to>
    <xdr:sp macro="" textlink="">
      <xdr:nvSpPr>
        <xdr:cNvPr id="3330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165157</xdr:rowOff>
    </xdr:to>
    <xdr:sp macro="" textlink="">
      <xdr:nvSpPr>
        <xdr:cNvPr id="3331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165157</xdr:rowOff>
    </xdr:to>
    <xdr:sp macro="" textlink="">
      <xdr:nvSpPr>
        <xdr:cNvPr id="3332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165157</xdr:rowOff>
    </xdr:to>
    <xdr:sp macro="" textlink="">
      <xdr:nvSpPr>
        <xdr:cNvPr id="3333" name="Text Box 2"/>
        <xdr:cNvSpPr txBox="1">
          <a:spLocks noChangeArrowheads="1"/>
        </xdr:cNvSpPr>
      </xdr:nvSpPr>
      <xdr:spPr bwMode="auto">
        <a:xfrm>
          <a:off x="3962400" y="24450675"/>
          <a:ext cx="0" cy="165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160301</xdr:rowOff>
    </xdr:to>
    <xdr:sp macro="" textlink="">
      <xdr:nvSpPr>
        <xdr:cNvPr id="3334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160301</xdr:rowOff>
    </xdr:to>
    <xdr:sp macro="" textlink="">
      <xdr:nvSpPr>
        <xdr:cNvPr id="3335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160301</xdr:rowOff>
    </xdr:to>
    <xdr:sp macro="" textlink="">
      <xdr:nvSpPr>
        <xdr:cNvPr id="3336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160301</xdr:rowOff>
    </xdr:to>
    <xdr:sp macro="" textlink="">
      <xdr:nvSpPr>
        <xdr:cNvPr id="3337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160301</xdr:rowOff>
    </xdr:to>
    <xdr:sp macro="" textlink="">
      <xdr:nvSpPr>
        <xdr:cNvPr id="3338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160301</xdr:rowOff>
    </xdr:to>
    <xdr:sp macro="" textlink="">
      <xdr:nvSpPr>
        <xdr:cNvPr id="3339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160301</xdr:rowOff>
    </xdr:to>
    <xdr:sp macro="" textlink="">
      <xdr:nvSpPr>
        <xdr:cNvPr id="3340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160301</xdr:rowOff>
    </xdr:to>
    <xdr:sp macro="" textlink="">
      <xdr:nvSpPr>
        <xdr:cNvPr id="3341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160301</xdr:rowOff>
    </xdr:to>
    <xdr:sp macro="" textlink="">
      <xdr:nvSpPr>
        <xdr:cNvPr id="3342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160301</xdr:rowOff>
    </xdr:to>
    <xdr:sp macro="" textlink="">
      <xdr:nvSpPr>
        <xdr:cNvPr id="3343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160301</xdr:rowOff>
    </xdr:to>
    <xdr:sp macro="" textlink="">
      <xdr:nvSpPr>
        <xdr:cNvPr id="3344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160301</xdr:rowOff>
    </xdr:to>
    <xdr:sp macro="" textlink="">
      <xdr:nvSpPr>
        <xdr:cNvPr id="3345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160301</xdr:rowOff>
    </xdr:to>
    <xdr:sp macro="" textlink="">
      <xdr:nvSpPr>
        <xdr:cNvPr id="3346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160301</xdr:rowOff>
    </xdr:to>
    <xdr:sp macro="" textlink="">
      <xdr:nvSpPr>
        <xdr:cNvPr id="3347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160301</xdr:rowOff>
    </xdr:to>
    <xdr:sp macro="" textlink="">
      <xdr:nvSpPr>
        <xdr:cNvPr id="3348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160301</xdr:rowOff>
    </xdr:to>
    <xdr:sp macro="" textlink="">
      <xdr:nvSpPr>
        <xdr:cNvPr id="3349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160301</xdr:rowOff>
    </xdr:to>
    <xdr:sp macro="" textlink="">
      <xdr:nvSpPr>
        <xdr:cNvPr id="3350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160301</xdr:rowOff>
    </xdr:to>
    <xdr:sp macro="" textlink="">
      <xdr:nvSpPr>
        <xdr:cNvPr id="3351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160301</xdr:rowOff>
    </xdr:to>
    <xdr:sp macro="" textlink="">
      <xdr:nvSpPr>
        <xdr:cNvPr id="3352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160301</xdr:rowOff>
    </xdr:to>
    <xdr:sp macro="" textlink="">
      <xdr:nvSpPr>
        <xdr:cNvPr id="3353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160301</xdr:rowOff>
    </xdr:to>
    <xdr:sp macro="" textlink="">
      <xdr:nvSpPr>
        <xdr:cNvPr id="3354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160301</xdr:rowOff>
    </xdr:to>
    <xdr:sp macro="" textlink="">
      <xdr:nvSpPr>
        <xdr:cNvPr id="3355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160301</xdr:rowOff>
    </xdr:to>
    <xdr:sp macro="" textlink="">
      <xdr:nvSpPr>
        <xdr:cNvPr id="3356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160301</xdr:rowOff>
    </xdr:to>
    <xdr:sp macro="" textlink="">
      <xdr:nvSpPr>
        <xdr:cNvPr id="3357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160301</xdr:rowOff>
    </xdr:to>
    <xdr:sp macro="" textlink="">
      <xdr:nvSpPr>
        <xdr:cNvPr id="3358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160301</xdr:rowOff>
    </xdr:to>
    <xdr:sp macro="" textlink="">
      <xdr:nvSpPr>
        <xdr:cNvPr id="3359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160301</xdr:rowOff>
    </xdr:to>
    <xdr:sp macro="" textlink="">
      <xdr:nvSpPr>
        <xdr:cNvPr id="3360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160301</xdr:rowOff>
    </xdr:to>
    <xdr:sp macro="" textlink="">
      <xdr:nvSpPr>
        <xdr:cNvPr id="3361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160301</xdr:rowOff>
    </xdr:to>
    <xdr:sp macro="" textlink="">
      <xdr:nvSpPr>
        <xdr:cNvPr id="3362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160301</xdr:rowOff>
    </xdr:to>
    <xdr:sp macro="" textlink="">
      <xdr:nvSpPr>
        <xdr:cNvPr id="3363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160301</xdr:rowOff>
    </xdr:to>
    <xdr:sp macro="" textlink="">
      <xdr:nvSpPr>
        <xdr:cNvPr id="3364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160301</xdr:rowOff>
    </xdr:to>
    <xdr:sp macro="" textlink="">
      <xdr:nvSpPr>
        <xdr:cNvPr id="3365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160301</xdr:rowOff>
    </xdr:to>
    <xdr:sp macro="" textlink="">
      <xdr:nvSpPr>
        <xdr:cNvPr id="3366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160301</xdr:rowOff>
    </xdr:to>
    <xdr:sp macro="" textlink="">
      <xdr:nvSpPr>
        <xdr:cNvPr id="3367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160301</xdr:rowOff>
    </xdr:to>
    <xdr:sp macro="" textlink="">
      <xdr:nvSpPr>
        <xdr:cNvPr id="3368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160301</xdr:rowOff>
    </xdr:to>
    <xdr:sp macro="" textlink="">
      <xdr:nvSpPr>
        <xdr:cNvPr id="3369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160301</xdr:rowOff>
    </xdr:to>
    <xdr:sp macro="" textlink="">
      <xdr:nvSpPr>
        <xdr:cNvPr id="3370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160301</xdr:rowOff>
    </xdr:to>
    <xdr:sp macro="" textlink="">
      <xdr:nvSpPr>
        <xdr:cNvPr id="3371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160301</xdr:rowOff>
    </xdr:to>
    <xdr:sp macro="" textlink="">
      <xdr:nvSpPr>
        <xdr:cNvPr id="3372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160301</xdr:rowOff>
    </xdr:to>
    <xdr:sp macro="" textlink="">
      <xdr:nvSpPr>
        <xdr:cNvPr id="3373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160301</xdr:rowOff>
    </xdr:to>
    <xdr:sp macro="" textlink="">
      <xdr:nvSpPr>
        <xdr:cNvPr id="3374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160301</xdr:rowOff>
    </xdr:to>
    <xdr:sp macro="" textlink="">
      <xdr:nvSpPr>
        <xdr:cNvPr id="3375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160301</xdr:rowOff>
    </xdr:to>
    <xdr:sp macro="" textlink="">
      <xdr:nvSpPr>
        <xdr:cNvPr id="3376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160301</xdr:rowOff>
    </xdr:to>
    <xdr:sp macro="" textlink="">
      <xdr:nvSpPr>
        <xdr:cNvPr id="3377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160301</xdr:rowOff>
    </xdr:to>
    <xdr:sp macro="" textlink="">
      <xdr:nvSpPr>
        <xdr:cNvPr id="3378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160301</xdr:rowOff>
    </xdr:to>
    <xdr:sp macro="" textlink="">
      <xdr:nvSpPr>
        <xdr:cNvPr id="3379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160301</xdr:rowOff>
    </xdr:to>
    <xdr:sp macro="" textlink="">
      <xdr:nvSpPr>
        <xdr:cNvPr id="3380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160301</xdr:rowOff>
    </xdr:to>
    <xdr:sp macro="" textlink="">
      <xdr:nvSpPr>
        <xdr:cNvPr id="3381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160301</xdr:rowOff>
    </xdr:to>
    <xdr:sp macro="" textlink="">
      <xdr:nvSpPr>
        <xdr:cNvPr id="3382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160301</xdr:rowOff>
    </xdr:to>
    <xdr:sp macro="" textlink="">
      <xdr:nvSpPr>
        <xdr:cNvPr id="3383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160301</xdr:rowOff>
    </xdr:to>
    <xdr:sp macro="" textlink="">
      <xdr:nvSpPr>
        <xdr:cNvPr id="3384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160301</xdr:rowOff>
    </xdr:to>
    <xdr:sp macro="" textlink="">
      <xdr:nvSpPr>
        <xdr:cNvPr id="3385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160301</xdr:rowOff>
    </xdr:to>
    <xdr:sp macro="" textlink="">
      <xdr:nvSpPr>
        <xdr:cNvPr id="3386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160301</xdr:rowOff>
    </xdr:to>
    <xdr:sp macro="" textlink="">
      <xdr:nvSpPr>
        <xdr:cNvPr id="3387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160301</xdr:rowOff>
    </xdr:to>
    <xdr:sp macro="" textlink="">
      <xdr:nvSpPr>
        <xdr:cNvPr id="3388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160301</xdr:rowOff>
    </xdr:to>
    <xdr:sp macro="" textlink="">
      <xdr:nvSpPr>
        <xdr:cNvPr id="3389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160301</xdr:rowOff>
    </xdr:to>
    <xdr:sp macro="" textlink="">
      <xdr:nvSpPr>
        <xdr:cNvPr id="3390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160301</xdr:rowOff>
    </xdr:to>
    <xdr:sp macro="" textlink="">
      <xdr:nvSpPr>
        <xdr:cNvPr id="3391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160301</xdr:rowOff>
    </xdr:to>
    <xdr:sp macro="" textlink="">
      <xdr:nvSpPr>
        <xdr:cNvPr id="3392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160301</xdr:rowOff>
    </xdr:to>
    <xdr:sp macro="" textlink="">
      <xdr:nvSpPr>
        <xdr:cNvPr id="3393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160301</xdr:rowOff>
    </xdr:to>
    <xdr:sp macro="" textlink="">
      <xdr:nvSpPr>
        <xdr:cNvPr id="3394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160301</xdr:rowOff>
    </xdr:to>
    <xdr:sp macro="" textlink="">
      <xdr:nvSpPr>
        <xdr:cNvPr id="3395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160301</xdr:rowOff>
    </xdr:to>
    <xdr:sp macro="" textlink="">
      <xdr:nvSpPr>
        <xdr:cNvPr id="3396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160301</xdr:rowOff>
    </xdr:to>
    <xdr:sp macro="" textlink="">
      <xdr:nvSpPr>
        <xdr:cNvPr id="3397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160301</xdr:rowOff>
    </xdr:to>
    <xdr:sp macro="" textlink="">
      <xdr:nvSpPr>
        <xdr:cNvPr id="3398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160301</xdr:rowOff>
    </xdr:to>
    <xdr:sp macro="" textlink="">
      <xdr:nvSpPr>
        <xdr:cNvPr id="3399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160301</xdr:rowOff>
    </xdr:to>
    <xdr:sp macro="" textlink="">
      <xdr:nvSpPr>
        <xdr:cNvPr id="3400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160301</xdr:rowOff>
    </xdr:to>
    <xdr:sp macro="" textlink="">
      <xdr:nvSpPr>
        <xdr:cNvPr id="3401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160301</xdr:rowOff>
    </xdr:to>
    <xdr:sp macro="" textlink="">
      <xdr:nvSpPr>
        <xdr:cNvPr id="3402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160301</xdr:rowOff>
    </xdr:to>
    <xdr:sp macro="" textlink="">
      <xdr:nvSpPr>
        <xdr:cNvPr id="3403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160301</xdr:rowOff>
    </xdr:to>
    <xdr:sp macro="" textlink="">
      <xdr:nvSpPr>
        <xdr:cNvPr id="3404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160301</xdr:rowOff>
    </xdr:to>
    <xdr:sp macro="" textlink="">
      <xdr:nvSpPr>
        <xdr:cNvPr id="3405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160301</xdr:rowOff>
    </xdr:to>
    <xdr:sp macro="" textlink="">
      <xdr:nvSpPr>
        <xdr:cNvPr id="3406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160301</xdr:rowOff>
    </xdr:to>
    <xdr:sp macro="" textlink="">
      <xdr:nvSpPr>
        <xdr:cNvPr id="3407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160301</xdr:rowOff>
    </xdr:to>
    <xdr:sp macro="" textlink="">
      <xdr:nvSpPr>
        <xdr:cNvPr id="3408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160301</xdr:rowOff>
    </xdr:to>
    <xdr:sp macro="" textlink="">
      <xdr:nvSpPr>
        <xdr:cNvPr id="3409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160301</xdr:rowOff>
    </xdr:to>
    <xdr:sp macro="" textlink="">
      <xdr:nvSpPr>
        <xdr:cNvPr id="3410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160301</xdr:rowOff>
    </xdr:to>
    <xdr:sp macro="" textlink="">
      <xdr:nvSpPr>
        <xdr:cNvPr id="3411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160301</xdr:rowOff>
    </xdr:to>
    <xdr:sp macro="" textlink="">
      <xdr:nvSpPr>
        <xdr:cNvPr id="3412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160301</xdr:rowOff>
    </xdr:to>
    <xdr:sp macro="" textlink="">
      <xdr:nvSpPr>
        <xdr:cNvPr id="3413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160301</xdr:rowOff>
    </xdr:to>
    <xdr:sp macro="" textlink="">
      <xdr:nvSpPr>
        <xdr:cNvPr id="3414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160301</xdr:rowOff>
    </xdr:to>
    <xdr:sp macro="" textlink="">
      <xdr:nvSpPr>
        <xdr:cNvPr id="3415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160301</xdr:rowOff>
    </xdr:to>
    <xdr:sp macro="" textlink="">
      <xdr:nvSpPr>
        <xdr:cNvPr id="3416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160301</xdr:rowOff>
    </xdr:to>
    <xdr:sp macro="" textlink="">
      <xdr:nvSpPr>
        <xdr:cNvPr id="3417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160301</xdr:rowOff>
    </xdr:to>
    <xdr:sp macro="" textlink="">
      <xdr:nvSpPr>
        <xdr:cNvPr id="3418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160301</xdr:rowOff>
    </xdr:to>
    <xdr:sp macro="" textlink="">
      <xdr:nvSpPr>
        <xdr:cNvPr id="3419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160301</xdr:rowOff>
    </xdr:to>
    <xdr:sp macro="" textlink="">
      <xdr:nvSpPr>
        <xdr:cNvPr id="3420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160301</xdr:rowOff>
    </xdr:to>
    <xdr:sp macro="" textlink="">
      <xdr:nvSpPr>
        <xdr:cNvPr id="3421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160301</xdr:rowOff>
    </xdr:to>
    <xdr:sp macro="" textlink="">
      <xdr:nvSpPr>
        <xdr:cNvPr id="3422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160301</xdr:rowOff>
    </xdr:to>
    <xdr:sp macro="" textlink="">
      <xdr:nvSpPr>
        <xdr:cNvPr id="3423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160301</xdr:rowOff>
    </xdr:to>
    <xdr:sp macro="" textlink="">
      <xdr:nvSpPr>
        <xdr:cNvPr id="3424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160301</xdr:rowOff>
    </xdr:to>
    <xdr:sp macro="" textlink="">
      <xdr:nvSpPr>
        <xdr:cNvPr id="3425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160301</xdr:rowOff>
    </xdr:to>
    <xdr:sp macro="" textlink="">
      <xdr:nvSpPr>
        <xdr:cNvPr id="3426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160301</xdr:rowOff>
    </xdr:to>
    <xdr:sp macro="" textlink="">
      <xdr:nvSpPr>
        <xdr:cNvPr id="3427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160301</xdr:rowOff>
    </xdr:to>
    <xdr:sp macro="" textlink="">
      <xdr:nvSpPr>
        <xdr:cNvPr id="3428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160301</xdr:rowOff>
    </xdr:to>
    <xdr:sp macro="" textlink="">
      <xdr:nvSpPr>
        <xdr:cNvPr id="3429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160301</xdr:rowOff>
    </xdr:to>
    <xdr:sp macro="" textlink="">
      <xdr:nvSpPr>
        <xdr:cNvPr id="3430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160301</xdr:rowOff>
    </xdr:to>
    <xdr:sp macro="" textlink="">
      <xdr:nvSpPr>
        <xdr:cNvPr id="3431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160301</xdr:rowOff>
    </xdr:to>
    <xdr:sp macro="" textlink="">
      <xdr:nvSpPr>
        <xdr:cNvPr id="3432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160301</xdr:rowOff>
    </xdr:to>
    <xdr:sp macro="" textlink="">
      <xdr:nvSpPr>
        <xdr:cNvPr id="3433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160301</xdr:rowOff>
    </xdr:to>
    <xdr:sp macro="" textlink="">
      <xdr:nvSpPr>
        <xdr:cNvPr id="3434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160301</xdr:rowOff>
    </xdr:to>
    <xdr:sp macro="" textlink="">
      <xdr:nvSpPr>
        <xdr:cNvPr id="3435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160301</xdr:rowOff>
    </xdr:to>
    <xdr:sp macro="" textlink="">
      <xdr:nvSpPr>
        <xdr:cNvPr id="3436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160301</xdr:rowOff>
    </xdr:to>
    <xdr:sp macro="" textlink="">
      <xdr:nvSpPr>
        <xdr:cNvPr id="3437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160301</xdr:rowOff>
    </xdr:to>
    <xdr:sp macro="" textlink="">
      <xdr:nvSpPr>
        <xdr:cNvPr id="3438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160301</xdr:rowOff>
    </xdr:to>
    <xdr:sp macro="" textlink="">
      <xdr:nvSpPr>
        <xdr:cNvPr id="3439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160301</xdr:rowOff>
    </xdr:to>
    <xdr:sp macro="" textlink="">
      <xdr:nvSpPr>
        <xdr:cNvPr id="3440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160301</xdr:rowOff>
    </xdr:to>
    <xdr:sp macro="" textlink="">
      <xdr:nvSpPr>
        <xdr:cNvPr id="3441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160301</xdr:rowOff>
    </xdr:to>
    <xdr:sp macro="" textlink="">
      <xdr:nvSpPr>
        <xdr:cNvPr id="3442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160301</xdr:rowOff>
    </xdr:to>
    <xdr:sp macro="" textlink="">
      <xdr:nvSpPr>
        <xdr:cNvPr id="3443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160301</xdr:rowOff>
    </xdr:to>
    <xdr:sp macro="" textlink="">
      <xdr:nvSpPr>
        <xdr:cNvPr id="3444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160301</xdr:rowOff>
    </xdr:to>
    <xdr:sp macro="" textlink="">
      <xdr:nvSpPr>
        <xdr:cNvPr id="3445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160301</xdr:rowOff>
    </xdr:to>
    <xdr:sp macro="" textlink="">
      <xdr:nvSpPr>
        <xdr:cNvPr id="3446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160301</xdr:rowOff>
    </xdr:to>
    <xdr:sp macro="" textlink="">
      <xdr:nvSpPr>
        <xdr:cNvPr id="3447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160301</xdr:rowOff>
    </xdr:to>
    <xdr:sp macro="" textlink="">
      <xdr:nvSpPr>
        <xdr:cNvPr id="3448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160301</xdr:rowOff>
    </xdr:to>
    <xdr:sp macro="" textlink="">
      <xdr:nvSpPr>
        <xdr:cNvPr id="3449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160301</xdr:rowOff>
    </xdr:to>
    <xdr:sp macro="" textlink="">
      <xdr:nvSpPr>
        <xdr:cNvPr id="3450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160301</xdr:rowOff>
    </xdr:to>
    <xdr:sp macro="" textlink="">
      <xdr:nvSpPr>
        <xdr:cNvPr id="3451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160301</xdr:rowOff>
    </xdr:to>
    <xdr:sp macro="" textlink="">
      <xdr:nvSpPr>
        <xdr:cNvPr id="3452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160301</xdr:rowOff>
    </xdr:to>
    <xdr:sp macro="" textlink="">
      <xdr:nvSpPr>
        <xdr:cNvPr id="3453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160301</xdr:rowOff>
    </xdr:to>
    <xdr:sp macro="" textlink="">
      <xdr:nvSpPr>
        <xdr:cNvPr id="3454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160301</xdr:rowOff>
    </xdr:to>
    <xdr:sp macro="" textlink="">
      <xdr:nvSpPr>
        <xdr:cNvPr id="3455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160301</xdr:rowOff>
    </xdr:to>
    <xdr:sp macro="" textlink="">
      <xdr:nvSpPr>
        <xdr:cNvPr id="3456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160301</xdr:rowOff>
    </xdr:to>
    <xdr:sp macro="" textlink="">
      <xdr:nvSpPr>
        <xdr:cNvPr id="3457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160301</xdr:rowOff>
    </xdr:to>
    <xdr:sp macro="" textlink="">
      <xdr:nvSpPr>
        <xdr:cNvPr id="3458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160301</xdr:rowOff>
    </xdr:to>
    <xdr:sp macro="" textlink="">
      <xdr:nvSpPr>
        <xdr:cNvPr id="3459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160301</xdr:rowOff>
    </xdr:to>
    <xdr:sp macro="" textlink="">
      <xdr:nvSpPr>
        <xdr:cNvPr id="3460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160301</xdr:rowOff>
    </xdr:to>
    <xdr:sp macro="" textlink="">
      <xdr:nvSpPr>
        <xdr:cNvPr id="3461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160301</xdr:rowOff>
    </xdr:to>
    <xdr:sp macro="" textlink="">
      <xdr:nvSpPr>
        <xdr:cNvPr id="3462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160301</xdr:rowOff>
    </xdr:to>
    <xdr:sp macro="" textlink="">
      <xdr:nvSpPr>
        <xdr:cNvPr id="3463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160301</xdr:rowOff>
    </xdr:to>
    <xdr:sp macro="" textlink="">
      <xdr:nvSpPr>
        <xdr:cNvPr id="3464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160301</xdr:rowOff>
    </xdr:to>
    <xdr:sp macro="" textlink="">
      <xdr:nvSpPr>
        <xdr:cNvPr id="3465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160301</xdr:rowOff>
    </xdr:to>
    <xdr:sp macro="" textlink="">
      <xdr:nvSpPr>
        <xdr:cNvPr id="3466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160301</xdr:rowOff>
    </xdr:to>
    <xdr:sp macro="" textlink="">
      <xdr:nvSpPr>
        <xdr:cNvPr id="3467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160301</xdr:rowOff>
    </xdr:to>
    <xdr:sp macro="" textlink="">
      <xdr:nvSpPr>
        <xdr:cNvPr id="3468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160301</xdr:rowOff>
    </xdr:to>
    <xdr:sp macro="" textlink="">
      <xdr:nvSpPr>
        <xdr:cNvPr id="3469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160301</xdr:rowOff>
    </xdr:to>
    <xdr:sp macro="" textlink="">
      <xdr:nvSpPr>
        <xdr:cNvPr id="3470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160301</xdr:rowOff>
    </xdr:to>
    <xdr:sp macro="" textlink="">
      <xdr:nvSpPr>
        <xdr:cNvPr id="3471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160301</xdr:rowOff>
    </xdr:to>
    <xdr:sp macro="" textlink="">
      <xdr:nvSpPr>
        <xdr:cNvPr id="3472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160301</xdr:rowOff>
    </xdr:to>
    <xdr:sp macro="" textlink="">
      <xdr:nvSpPr>
        <xdr:cNvPr id="3473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160301</xdr:rowOff>
    </xdr:to>
    <xdr:sp macro="" textlink="">
      <xdr:nvSpPr>
        <xdr:cNvPr id="3474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160301</xdr:rowOff>
    </xdr:to>
    <xdr:sp macro="" textlink="">
      <xdr:nvSpPr>
        <xdr:cNvPr id="3475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160301</xdr:rowOff>
    </xdr:to>
    <xdr:sp macro="" textlink="">
      <xdr:nvSpPr>
        <xdr:cNvPr id="3476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160301</xdr:rowOff>
    </xdr:to>
    <xdr:sp macro="" textlink="">
      <xdr:nvSpPr>
        <xdr:cNvPr id="3477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160301</xdr:rowOff>
    </xdr:to>
    <xdr:sp macro="" textlink="">
      <xdr:nvSpPr>
        <xdr:cNvPr id="3478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160301</xdr:rowOff>
    </xdr:to>
    <xdr:sp macro="" textlink="">
      <xdr:nvSpPr>
        <xdr:cNvPr id="3479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160301</xdr:rowOff>
    </xdr:to>
    <xdr:sp macro="" textlink="">
      <xdr:nvSpPr>
        <xdr:cNvPr id="3480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160301</xdr:rowOff>
    </xdr:to>
    <xdr:sp macro="" textlink="">
      <xdr:nvSpPr>
        <xdr:cNvPr id="3481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160301</xdr:rowOff>
    </xdr:to>
    <xdr:sp macro="" textlink="">
      <xdr:nvSpPr>
        <xdr:cNvPr id="3482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160301</xdr:rowOff>
    </xdr:to>
    <xdr:sp macro="" textlink="">
      <xdr:nvSpPr>
        <xdr:cNvPr id="3483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160301</xdr:rowOff>
    </xdr:to>
    <xdr:sp macro="" textlink="">
      <xdr:nvSpPr>
        <xdr:cNvPr id="3484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160301</xdr:rowOff>
    </xdr:to>
    <xdr:sp macro="" textlink="">
      <xdr:nvSpPr>
        <xdr:cNvPr id="3485" name="Text Box 2"/>
        <xdr:cNvSpPr txBox="1">
          <a:spLocks noChangeArrowheads="1"/>
        </xdr:cNvSpPr>
      </xdr:nvSpPr>
      <xdr:spPr bwMode="auto">
        <a:xfrm>
          <a:off x="3962400" y="24450675"/>
          <a:ext cx="0" cy="160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486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487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488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489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490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491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492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493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494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495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496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497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498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499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00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01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02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03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04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05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06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07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08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09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10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11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12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13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14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15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16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17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18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19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20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21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22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23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24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25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26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27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28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29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30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31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32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33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34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35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36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37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38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39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40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41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42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43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44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45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46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47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48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49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50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51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52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53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54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55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56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57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58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59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60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61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62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63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64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65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66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67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68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69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70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71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72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73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74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75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76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77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78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79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80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81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82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83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84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85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86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87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88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89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90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91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92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93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94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95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96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97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98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599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00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01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02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03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04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05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06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07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08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09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10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11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12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13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14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15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16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17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18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19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20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21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22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23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24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25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26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27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28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29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30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31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32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33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34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35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36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37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38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39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40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41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42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43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44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45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46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47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48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49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50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51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52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53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54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55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56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57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58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59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60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61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62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63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64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65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66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67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68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69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70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71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72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73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74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75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76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77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78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79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80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81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82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83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84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85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86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87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88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89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90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91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92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93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94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95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96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97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98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699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700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701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702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703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704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705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706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707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708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709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710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711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712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713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714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715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716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</xdr:row>
      <xdr:rowOff>0</xdr:rowOff>
    </xdr:from>
    <xdr:to>
      <xdr:col>1</xdr:col>
      <xdr:colOff>1819275</xdr:colOff>
      <xdr:row>15</xdr:row>
      <xdr:rowOff>118464</xdr:rowOff>
    </xdr:to>
    <xdr:sp macro="" textlink="">
      <xdr:nvSpPr>
        <xdr:cNvPr id="3717" name="Text Box 2"/>
        <xdr:cNvSpPr txBox="1">
          <a:spLocks noChangeArrowheads="1"/>
        </xdr:cNvSpPr>
      </xdr:nvSpPr>
      <xdr:spPr bwMode="auto">
        <a:xfrm>
          <a:off x="3962400" y="2190750"/>
          <a:ext cx="0" cy="823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718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719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720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721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722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723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724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725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726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727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728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729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730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731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732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733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734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735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736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737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738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739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740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741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742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743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744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745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746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747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748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749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750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751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752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753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754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755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756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757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758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759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760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761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762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763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764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765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766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767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768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769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770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771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772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773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774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775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776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777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778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779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780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781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782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783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784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785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786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787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788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789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790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791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792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793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794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795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796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797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798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799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00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01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02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03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04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05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06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07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08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09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10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11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12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13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14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15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16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17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18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19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20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21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22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23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24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25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26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27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28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29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30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31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32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33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34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35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36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37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38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39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40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41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42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43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44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45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46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47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48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49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50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51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52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53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54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55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56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57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58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59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60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61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62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63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64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65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66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67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68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69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70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71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72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73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74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75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76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77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78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79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80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81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82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83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84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85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86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87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88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89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90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91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92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93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94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95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96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97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98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899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00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01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02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03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04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05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06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07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08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09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10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11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12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13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14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15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16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17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18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19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20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21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22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23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24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25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26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27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28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29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30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31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32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33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34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35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36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37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38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39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40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41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42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43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44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45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46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47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48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49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50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51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52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53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54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55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56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57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58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59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60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61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62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63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64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65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66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67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68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69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70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71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72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73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74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75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76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77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78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79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80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81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82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83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84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85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86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87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88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89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90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91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92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93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94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95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96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97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98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3999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4000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4001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4002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4003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4004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4005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4006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4007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4008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4009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4010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4011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4012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4013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4014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4015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4016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4017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4018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4019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4020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11</xdr:row>
      <xdr:rowOff>0</xdr:rowOff>
    </xdr:from>
    <xdr:to>
      <xdr:col>1</xdr:col>
      <xdr:colOff>1819275</xdr:colOff>
      <xdr:row>16</xdr:row>
      <xdr:rowOff>69620</xdr:rowOff>
    </xdr:to>
    <xdr:sp macro="" textlink="">
      <xdr:nvSpPr>
        <xdr:cNvPr id="4021" name="Text Box 2"/>
        <xdr:cNvSpPr txBox="1">
          <a:spLocks noChangeArrowheads="1"/>
        </xdr:cNvSpPr>
      </xdr:nvSpPr>
      <xdr:spPr bwMode="auto">
        <a:xfrm>
          <a:off x="3962400" y="2276475"/>
          <a:ext cx="0" cy="879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158636</xdr:rowOff>
    </xdr:to>
    <xdr:sp macro="" textlink="">
      <xdr:nvSpPr>
        <xdr:cNvPr id="4022" name="Text Box 2"/>
        <xdr:cNvSpPr txBox="1">
          <a:spLocks noChangeArrowheads="1"/>
        </xdr:cNvSpPr>
      </xdr:nvSpPr>
      <xdr:spPr bwMode="auto">
        <a:xfrm>
          <a:off x="3962400" y="24450675"/>
          <a:ext cx="0" cy="1586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158636</xdr:rowOff>
    </xdr:to>
    <xdr:sp macro="" textlink="">
      <xdr:nvSpPr>
        <xdr:cNvPr id="4023" name="Text Box 2"/>
        <xdr:cNvSpPr txBox="1">
          <a:spLocks noChangeArrowheads="1"/>
        </xdr:cNvSpPr>
      </xdr:nvSpPr>
      <xdr:spPr bwMode="auto">
        <a:xfrm>
          <a:off x="3962400" y="24450675"/>
          <a:ext cx="0" cy="1586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158636</xdr:rowOff>
    </xdr:to>
    <xdr:sp macro="" textlink="">
      <xdr:nvSpPr>
        <xdr:cNvPr id="4024" name="Text Box 2"/>
        <xdr:cNvSpPr txBox="1">
          <a:spLocks noChangeArrowheads="1"/>
        </xdr:cNvSpPr>
      </xdr:nvSpPr>
      <xdr:spPr bwMode="auto">
        <a:xfrm>
          <a:off x="3962400" y="24450675"/>
          <a:ext cx="0" cy="1586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158636</xdr:rowOff>
    </xdr:to>
    <xdr:sp macro="" textlink="">
      <xdr:nvSpPr>
        <xdr:cNvPr id="4025" name="Text Box 2"/>
        <xdr:cNvSpPr txBox="1">
          <a:spLocks noChangeArrowheads="1"/>
        </xdr:cNvSpPr>
      </xdr:nvSpPr>
      <xdr:spPr bwMode="auto">
        <a:xfrm>
          <a:off x="3962400" y="24450675"/>
          <a:ext cx="0" cy="1586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158636</xdr:rowOff>
    </xdr:to>
    <xdr:sp macro="" textlink="">
      <xdr:nvSpPr>
        <xdr:cNvPr id="4026" name="Text Box 2"/>
        <xdr:cNvSpPr txBox="1">
          <a:spLocks noChangeArrowheads="1"/>
        </xdr:cNvSpPr>
      </xdr:nvSpPr>
      <xdr:spPr bwMode="auto">
        <a:xfrm>
          <a:off x="3962400" y="24450675"/>
          <a:ext cx="0" cy="1586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16</xdr:row>
      <xdr:rowOff>0</xdr:rowOff>
    </xdr:from>
    <xdr:to>
      <xdr:col>1</xdr:col>
      <xdr:colOff>1819275</xdr:colOff>
      <xdr:row>22</xdr:row>
      <xdr:rowOff>176421</xdr:rowOff>
    </xdr:to>
    <xdr:sp macro="" textlink="">
      <xdr:nvSpPr>
        <xdr:cNvPr id="4027" name="Text Box 2"/>
        <xdr:cNvSpPr txBox="1">
          <a:spLocks noChangeArrowheads="1"/>
        </xdr:cNvSpPr>
      </xdr:nvSpPr>
      <xdr:spPr bwMode="auto">
        <a:xfrm>
          <a:off x="3962400" y="2857500"/>
          <a:ext cx="0" cy="13670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16</xdr:row>
      <xdr:rowOff>0</xdr:rowOff>
    </xdr:from>
    <xdr:to>
      <xdr:col>1</xdr:col>
      <xdr:colOff>1819275</xdr:colOff>
      <xdr:row>27</xdr:row>
      <xdr:rowOff>187392</xdr:rowOff>
    </xdr:to>
    <xdr:sp macro="" textlink="">
      <xdr:nvSpPr>
        <xdr:cNvPr id="4028" name="Text Box 2"/>
        <xdr:cNvSpPr txBox="1">
          <a:spLocks noChangeArrowheads="1"/>
        </xdr:cNvSpPr>
      </xdr:nvSpPr>
      <xdr:spPr bwMode="auto">
        <a:xfrm>
          <a:off x="3962400" y="2857500"/>
          <a:ext cx="0" cy="23781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16</xdr:row>
      <xdr:rowOff>0</xdr:rowOff>
    </xdr:from>
    <xdr:to>
      <xdr:col>1</xdr:col>
      <xdr:colOff>1819275</xdr:colOff>
      <xdr:row>22</xdr:row>
      <xdr:rowOff>176421</xdr:rowOff>
    </xdr:to>
    <xdr:sp macro="" textlink="">
      <xdr:nvSpPr>
        <xdr:cNvPr id="4029" name="Text Box 2"/>
        <xdr:cNvSpPr txBox="1">
          <a:spLocks noChangeArrowheads="1"/>
        </xdr:cNvSpPr>
      </xdr:nvSpPr>
      <xdr:spPr bwMode="auto">
        <a:xfrm>
          <a:off x="3962400" y="2857500"/>
          <a:ext cx="0" cy="13670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16</xdr:row>
      <xdr:rowOff>0</xdr:rowOff>
    </xdr:from>
    <xdr:to>
      <xdr:col>1</xdr:col>
      <xdr:colOff>1819275</xdr:colOff>
      <xdr:row>22</xdr:row>
      <xdr:rowOff>176421</xdr:rowOff>
    </xdr:to>
    <xdr:sp macro="" textlink="">
      <xdr:nvSpPr>
        <xdr:cNvPr id="4030" name="Text Box 2"/>
        <xdr:cNvSpPr txBox="1">
          <a:spLocks noChangeArrowheads="1"/>
        </xdr:cNvSpPr>
      </xdr:nvSpPr>
      <xdr:spPr bwMode="auto">
        <a:xfrm>
          <a:off x="3962400" y="2857500"/>
          <a:ext cx="0" cy="13670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16</xdr:row>
      <xdr:rowOff>0</xdr:rowOff>
    </xdr:from>
    <xdr:to>
      <xdr:col>1</xdr:col>
      <xdr:colOff>1819275</xdr:colOff>
      <xdr:row>22</xdr:row>
      <xdr:rowOff>176421</xdr:rowOff>
    </xdr:to>
    <xdr:sp macro="" textlink="">
      <xdr:nvSpPr>
        <xdr:cNvPr id="4031" name="Text Box 2"/>
        <xdr:cNvSpPr txBox="1">
          <a:spLocks noChangeArrowheads="1"/>
        </xdr:cNvSpPr>
      </xdr:nvSpPr>
      <xdr:spPr bwMode="auto">
        <a:xfrm>
          <a:off x="3962400" y="2857500"/>
          <a:ext cx="0" cy="13670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16</xdr:row>
      <xdr:rowOff>0</xdr:rowOff>
    </xdr:from>
    <xdr:to>
      <xdr:col>1</xdr:col>
      <xdr:colOff>1819275</xdr:colOff>
      <xdr:row>22</xdr:row>
      <xdr:rowOff>176421</xdr:rowOff>
    </xdr:to>
    <xdr:sp macro="" textlink="">
      <xdr:nvSpPr>
        <xdr:cNvPr id="4032" name="Text Box 2"/>
        <xdr:cNvSpPr txBox="1">
          <a:spLocks noChangeArrowheads="1"/>
        </xdr:cNvSpPr>
      </xdr:nvSpPr>
      <xdr:spPr bwMode="auto">
        <a:xfrm>
          <a:off x="3962400" y="2857500"/>
          <a:ext cx="0" cy="13670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033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034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035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036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037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038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039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040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041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042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043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044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045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046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047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048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049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050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051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052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053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054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055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056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057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058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059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060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061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062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063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064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065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066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067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068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069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070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071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072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073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074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075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076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077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078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079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080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081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082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083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084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085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086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087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088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089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090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091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092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093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094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095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096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097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098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099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00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01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02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03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04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05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06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07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08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09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10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11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12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13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14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15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16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17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18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19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20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21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22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23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24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25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26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27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28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29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30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31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32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33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34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35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36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37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38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39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40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41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42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43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44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45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46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47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48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49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50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51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52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53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54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55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56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57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58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59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60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61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62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63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64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65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66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67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68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69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70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71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72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73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74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75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76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77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78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79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80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81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82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83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84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85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86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87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88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89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90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91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92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93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94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95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96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97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98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199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200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201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202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203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204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205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206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207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208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209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210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211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212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213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214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215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216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217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218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219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220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221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222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223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224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225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226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227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228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229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230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231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232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233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234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235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236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237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238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239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240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241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242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243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244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245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246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247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248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249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6</xdr:row>
      <xdr:rowOff>0</xdr:rowOff>
    </xdr:from>
    <xdr:to>
      <xdr:col>1</xdr:col>
      <xdr:colOff>1819275</xdr:colOff>
      <xdr:row>14</xdr:row>
      <xdr:rowOff>169770</xdr:rowOff>
    </xdr:to>
    <xdr:sp macro="" textlink="">
      <xdr:nvSpPr>
        <xdr:cNvPr id="4250" name="Text Box 2"/>
        <xdr:cNvSpPr txBox="1">
          <a:spLocks noChangeArrowheads="1"/>
        </xdr:cNvSpPr>
      </xdr:nvSpPr>
      <xdr:spPr bwMode="auto">
        <a:xfrm>
          <a:off x="3962400" y="1552575"/>
          <a:ext cx="0" cy="1417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251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252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253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254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255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256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257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258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259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260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261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262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263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264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265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266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267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268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269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270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271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272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273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274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275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276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277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278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279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280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281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282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283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284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285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286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287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288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289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290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291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292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293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294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295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296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297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298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299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00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01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02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03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04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05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06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07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08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09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10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11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12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13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14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15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16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17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18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19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20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21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22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23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24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25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26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27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28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29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30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31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32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33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34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35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36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37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38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39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40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41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42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43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44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45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46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47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48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49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50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51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52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53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54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55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56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57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58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59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60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61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62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63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64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65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66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67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68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69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70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71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72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73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74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75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76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77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78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79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80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81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82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83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84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85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86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87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88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89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90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91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92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93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94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95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96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97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98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399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00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01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02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03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04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05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06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07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08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09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10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11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12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13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14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15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16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17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18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19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20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21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22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23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24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25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26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27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28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29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30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31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32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33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34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35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36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37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38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39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40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41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42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43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44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45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46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47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48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49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50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51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52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53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54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55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56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57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58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59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60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61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62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63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64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65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66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67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68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69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70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71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72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73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74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75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76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77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78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79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80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81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82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83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84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85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86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87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88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89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90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91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92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93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94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95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96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97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98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499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500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501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502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503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504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505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506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507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508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509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510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511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512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513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514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515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516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517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518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519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520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521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522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523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524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525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526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527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528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529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530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531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532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533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534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535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536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537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538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539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540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541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542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543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544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545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546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547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548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549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550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551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552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553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7</xdr:row>
      <xdr:rowOff>0</xdr:rowOff>
    </xdr:from>
    <xdr:to>
      <xdr:col>1</xdr:col>
      <xdr:colOff>1819275</xdr:colOff>
      <xdr:row>15</xdr:row>
      <xdr:rowOff>63051</xdr:rowOff>
    </xdr:to>
    <xdr:sp macro="" textlink="">
      <xdr:nvSpPr>
        <xdr:cNvPr id="4554" name="Text Box 2"/>
        <xdr:cNvSpPr txBox="1">
          <a:spLocks noChangeArrowheads="1"/>
        </xdr:cNvSpPr>
      </xdr:nvSpPr>
      <xdr:spPr bwMode="auto">
        <a:xfrm>
          <a:off x="3962400" y="1752600"/>
          <a:ext cx="0" cy="12468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160304</xdr:rowOff>
    </xdr:to>
    <xdr:sp macro="" textlink="">
      <xdr:nvSpPr>
        <xdr:cNvPr id="4555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160304</xdr:rowOff>
    </xdr:to>
    <xdr:sp macro="" textlink="">
      <xdr:nvSpPr>
        <xdr:cNvPr id="4556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160304</xdr:rowOff>
    </xdr:to>
    <xdr:sp macro="" textlink="">
      <xdr:nvSpPr>
        <xdr:cNvPr id="4557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160304</xdr:rowOff>
    </xdr:to>
    <xdr:sp macro="" textlink="">
      <xdr:nvSpPr>
        <xdr:cNvPr id="4558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160304</xdr:rowOff>
    </xdr:to>
    <xdr:sp macro="" textlink="">
      <xdr:nvSpPr>
        <xdr:cNvPr id="4559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160304</xdr:rowOff>
    </xdr:to>
    <xdr:sp macro="" textlink="">
      <xdr:nvSpPr>
        <xdr:cNvPr id="4560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160304</xdr:rowOff>
    </xdr:to>
    <xdr:sp macro="" textlink="">
      <xdr:nvSpPr>
        <xdr:cNvPr id="4561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160304</xdr:rowOff>
    </xdr:to>
    <xdr:sp macro="" textlink="">
      <xdr:nvSpPr>
        <xdr:cNvPr id="4562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160304</xdr:rowOff>
    </xdr:to>
    <xdr:sp macro="" textlink="">
      <xdr:nvSpPr>
        <xdr:cNvPr id="4563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160304</xdr:rowOff>
    </xdr:to>
    <xdr:sp macro="" textlink="">
      <xdr:nvSpPr>
        <xdr:cNvPr id="4564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160304</xdr:rowOff>
    </xdr:to>
    <xdr:sp macro="" textlink="">
      <xdr:nvSpPr>
        <xdr:cNvPr id="4565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160304</xdr:rowOff>
    </xdr:to>
    <xdr:sp macro="" textlink="">
      <xdr:nvSpPr>
        <xdr:cNvPr id="4566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160304</xdr:rowOff>
    </xdr:to>
    <xdr:sp macro="" textlink="">
      <xdr:nvSpPr>
        <xdr:cNvPr id="4567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160304</xdr:rowOff>
    </xdr:to>
    <xdr:sp macro="" textlink="">
      <xdr:nvSpPr>
        <xdr:cNvPr id="4568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160304</xdr:rowOff>
    </xdr:to>
    <xdr:sp macro="" textlink="">
      <xdr:nvSpPr>
        <xdr:cNvPr id="4569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160304</xdr:rowOff>
    </xdr:to>
    <xdr:sp macro="" textlink="">
      <xdr:nvSpPr>
        <xdr:cNvPr id="4570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160304</xdr:rowOff>
    </xdr:to>
    <xdr:sp macro="" textlink="">
      <xdr:nvSpPr>
        <xdr:cNvPr id="4571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160304</xdr:rowOff>
    </xdr:to>
    <xdr:sp macro="" textlink="">
      <xdr:nvSpPr>
        <xdr:cNvPr id="4572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160304</xdr:rowOff>
    </xdr:to>
    <xdr:sp macro="" textlink="">
      <xdr:nvSpPr>
        <xdr:cNvPr id="4573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160304</xdr:rowOff>
    </xdr:to>
    <xdr:sp macro="" textlink="">
      <xdr:nvSpPr>
        <xdr:cNvPr id="4574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160304</xdr:rowOff>
    </xdr:to>
    <xdr:sp macro="" textlink="">
      <xdr:nvSpPr>
        <xdr:cNvPr id="4575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160304</xdr:rowOff>
    </xdr:to>
    <xdr:sp macro="" textlink="">
      <xdr:nvSpPr>
        <xdr:cNvPr id="4576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160304</xdr:rowOff>
    </xdr:to>
    <xdr:sp macro="" textlink="">
      <xdr:nvSpPr>
        <xdr:cNvPr id="4577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160304</xdr:rowOff>
    </xdr:to>
    <xdr:sp macro="" textlink="">
      <xdr:nvSpPr>
        <xdr:cNvPr id="4578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160304</xdr:rowOff>
    </xdr:to>
    <xdr:sp macro="" textlink="">
      <xdr:nvSpPr>
        <xdr:cNvPr id="4579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160304</xdr:rowOff>
    </xdr:to>
    <xdr:sp macro="" textlink="">
      <xdr:nvSpPr>
        <xdr:cNvPr id="4580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160304</xdr:rowOff>
    </xdr:to>
    <xdr:sp macro="" textlink="">
      <xdr:nvSpPr>
        <xdr:cNvPr id="4581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160304</xdr:rowOff>
    </xdr:to>
    <xdr:sp macro="" textlink="">
      <xdr:nvSpPr>
        <xdr:cNvPr id="4582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160304</xdr:rowOff>
    </xdr:to>
    <xdr:sp macro="" textlink="">
      <xdr:nvSpPr>
        <xdr:cNvPr id="4583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160304</xdr:rowOff>
    </xdr:to>
    <xdr:sp macro="" textlink="">
      <xdr:nvSpPr>
        <xdr:cNvPr id="4584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160304</xdr:rowOff>
    </xdr:to>
    <xdr:sp macro="" textlink="">
      <xdr:nvSpPr>
        <xdr:cNvPr id="4585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160304</xdr:rowOff>
    </xdr:to>
    <xdr:sp macro="" textlink="">
      <xdr:nvSpPr>
        <xdr:cNvPr id="4586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160304</xdr:rowOff>
    </xdr:to>
    <xdr:sp macro="" textlink="">
      <xdr:nvSpPr>
        <xdr:cNvPr id="4587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160304</xdr:rowOff>
    </xdr:to>
    <xdr:sp macro="" textlink="">
      <xdr:nvSpPr>
        <xdr:cNvPr id="4588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160304</xdr:rowOff>
    </xdr:to>
    <xdr:sp macro="" textlink="">
      <xdr:nvSpPr>
        <xdr:cNvPr id="4589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160304</xdr:rowOff>
    </xdr:to>
    <xdr:sp macro="" textlink="">
      <xdr:nvSpPr>
        <xdr:cNvPr id="4590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160304</xdr:rowOff>
    </xdr:to>
    <xdr:sp macro="" textlink="">
      <xdr:nvSpPr>
        <xdr:cNvPr id="4591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160304</xdr:rowOff>
    </xdr:to>
    <xdr:sp macro="" textlink="">
      <xdr:nvSpPr>
        <xdr:cNvPr id="4592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160304</xdr:rowOff>
    </xdr:to>
    <xdr:sp macro="" textlink="">
      <xdr:nvSpPr>
        <xdr:cNvPr id="4593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160304</xdr:rowOff>
    </xdr:to>
    <xdr:sp macro="" textlink="">
      <xdr:nvSpPr>
        <xdr:cNvPr id="4594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160304</xdr:rowOff>
    </xdr:to>
    <xdr:sp macro="" textlink="">
      <xdr:nvSpPr>
        <xdr:cNvPr id="4595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160304</xdr:rowOff>
    </xdr:to>
    <xdr:sp macro="" textlink="">
      <xdr:nvSpPr>
        <xdr:cNvPr id="4596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160304</xdr:rowOff>
    </xdr:to>
    <xdr:sp macro="" textlink="">
      <xdr:nvSpPr>
        <xdr:cNvPr id="4597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160304</xdr:rowOff>
    </xdr:to>
    <xdr:sp macro="" textlink="">
      <xdr:nvSpPr>
        <xdr:cNvPr id="4598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160304</xdr:rowOff>
    </xdr:to>
    <xdr:sp macro="" textlink="">
      <xdr:nvSpPr>
        <xdr:cNvPr id="4599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160304</xdr:rowOff>
    </xdr:to>
    <xdr:sp macro="" textlink="">
      <xdr:nvSpPr>
        <xdr:cNvPr id="4600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160304</xdr:rowOff>
    </xdr:to>
    <xdr:sp macro="" textlink="">
      <xdr:nvSpPr>
        <xdr:cNvPr id="4601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160304</xdr:rowOff>
    </xdr:to>
    <xdr:sp macro="" textlink="">
      <xdr:nvSpPr>
        <xdr:cNvPr id="4602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160304</xdr:rowOff>
    </xdr:to>
    <xdr:sp macro="" textlink="">
      <xdr:nvSpPr>
        <xdr:cNvPr id="4603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160304</xdr:rowOff>
    </xdr:to>
    <xdr:sp macro="" textlink="">
      <xdr:nvSpPr>
        <xdr:cNvPr id="4604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160304</xdr:rowOff>
    </xdr:to>
    <xdr:sp macro="" textlink="">
      <xdr:nvSpPr>
        <xdr:cNvPr id="4605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160304</xdr:rowOff>
    </xdr:to>
    <xdr:sp macro="" textlink="">
      <xdr:nvSpPr>
        <xdr:cNvPr id="4606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160304</xdr:rowOff>
    </xdr:to>
    <xdr:sp macro="" textlink="">
      <xdr:nvSpPr>
        <xdr:cNvPr id="4607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525</xdr:row>
      <xdr:rowOff>0</xdr:rowOff>
    </xdr:from>
    <xdr:to>
      <xdr:col>1</xdr:col>
      <xdr:colOff>1819275</xdr:colOff>
      <xdr:row>525</xdr:row>
      <xdr:rowOff>160304</xdr:rowOff>
    </xdr:to>
    <xdr:sp macro="" textlink="">
      <xdr:nvSpPr>
        <xdr:cNvPr id="4608" name="Text Box 2"/>
        <xdr:cNvSpPr txBox="1">
          <a:spLocks noChangeArrowheads="1"/>
        </xdr:cNvSpPr>
      </xdr:nvSpPr>
      <xdr:spPr bwMode="auto">
        <a:xfrm>
          <a:off x="3962400" y="3098482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160304</xdr:rowOff>
    </xdr:to>
    <xdr:sp macro="" textlink="">
      <xdr:nvSpPr>
        <xdr:cNvPr id="4609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525</xdr:row>
      <xdr:rowOff>0</xdr:rowOff>
    </xdr:from>
    <xdr:to>
      <xdr:col>1</xdr:col>
      <xdr:colOff>1819275</xdr:colOff>
      <xdr:row>525</xdr:row>
      <xdr:rowOff>160304</xdr:rowOff>
    </xdr:to>
    <xdr:sp macro="" textlink="">
      <xdr:nvSpPr>
        <xdr:cNvPr id="4610" name="Text Box 2"/>
        <xdr:cNvSpPr txBox="1">
          <a:spLocks noChangeArrowheads="1"/>
        </xdr:cNvSpPr>
      </xdr:nvSpPr>
      <xdr:spPr bwMode="auto">
        <a:xfrm>
          <a:off x="3962400" y="3098482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160304</xdr:rowOff>
    </xdr:to>
    <xdr:sp macro="" textlink="">
      <xdr:nvSpPr>
        <xdr:cNvPr id="4611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525</xdr:row>
      <xdr:rowOff>0</xdr:rowOff>
    </xdr:from>
    <xdr:to>
      <xdr:col>1</xdr:col>
      <xdr:colOff>1819275</xdr:colOff>
      <xdr:row>525</xdr:row>
      <xdr:rowOff>160304</xdr:rowOff>
    </xdr:to>
    <xdr:sp macro="" textlink="">
      <xdr:nvSpPr>
        <xdr:cNvPr id="4612" name="Text Box 2"/>
        <xdr:cNvSpPr txBox="1">
          <a:spLocks noChangeArrowheads="1"/>
        </xdr:cNvSpPr>
      </xdr:nvSpPr>
      <xdr:spPr bwMode="auto">
        <a:xfrm>
          <a:off x="3962400" y="3098482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160304</xdr:rowOff>
    </xdr:to>
    <xdr:sp macro="" textlink="">
      <xdr:nvSpPr>
        <xdr:cNvPr id="4613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160304</xdr:rowOff>
    </xdr:to>
    <xdr:sp macro="" textlink="">
      <xdr:nvSpPr>
        <xdr:cNvPr id="4614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160304</xdr:rowOff>
    </xdr:to>
    <xdr:sp macro="" textlink="">
      <xdr:nvSpPr>
        <xdr:cNvPr id="4615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525</xdr:row>
      <xdr:rowOff>0</xdr:rowOff>
    </xdr:from>
    <xdr:to>
      <xdr:col>1</xdr:col>
      <xdr:colOff>1819275</xdr:colOff>
      <xdr:row>525</xdr:row>
      <xdr:rowOff>160304</xdr:rowOff>
    </xdr:to>
    <xdr:sp macro="" textlink="">
      <xdr:nvSpPr>
        <xdr:cNvPr id="4616" name="Text Box 2"/>
        <xdr:cNvSpPr txBox="1">
          <a:spLocks noChangeArrowheads="1"/>
        </xdr:cNvSpPr>
      </xdr:nvSpPr>
      <xdr:spPr bwMode="auto">
        <a:xfrm>
          <a:off x="3962400" y="3098482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525</xdr:row>
      <xdr:rowOff>0</xdr:rowOff>
    </xdr:from>
    <xdr:to>
      <xdr:col>1</xdr:col>
      <xdr:colOff>1819275</xdr:colOff>
      <xdr:row>525</xdr:row>
      <xdr:rowOff>160304</xdr:rowOff>
    </xdr:to>
    <xdr:sp macro="" textlink="">
      <xdr:nvSpPr>
        <xdr:cNvPr id="4617" name="Text Box 2"/>
        <xdr:cNvSpPr txBox="1">
          <a:spLocks noChangeArrowheads="1"/>
        </xdr:cNvSpPr>
      </xdr:nvSpPr>
      <xdr:spPr bwMode="auto">
        <a:xfrm>
          <a:off x="3962400" y="3098482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525</xdr:row>
      <xdr:rowOff>0</xdr:rowOff>
    </xdr:from>
    <xdr:to>
      <xdr:col>1</xdr:col>
      <xdr:colOff>1819275</xdr:colOff>
      <xdr:row>525</xdr:row>
      <xdr:rowOff>160304</xdr:rowOff>
    </xdr:to>
    <xdr:sp macro="" textlink="">
      <xdr:nvSpPr>
        <xdr:cNvPr id="4618" name="Text Box 2"/>
        <xdr:cNvSpPr txBox="1">
          <a:spLocks noChangeArrowheads="1"/>
        </xdr:cNvSpPr>
      </xdr:nvSpPr>
      <xdr:spPr bwMode="auto">
        <a:xfrm>
          <a:off x="3962400" y="3098482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525</xdr:row>
      <xdr:rowOff>0</xdr:rowOff>
    </xdr:from>
    <xdr:to>
      <xdr:col>1</xdr:col>
      <xdr:colOff>1819275</xdr:colOff>
      <xdr:row>525</xdr:row>
      <xdr:rowOff>160304</xdr:rowOff>
    </xdr:to>
    <xdr:sp macro="" textlink="">
      <xdr:nvSpPr>
        <xdr:cNvPr id="4619" name="Text Box 2"/>
        <xdr:cNvSpPr txBox="1">
          <a:spLocks noChangeArrowheads="1"/>
        </xdr:cNvSpPr>
      </xdr:nvSpPr>
      <xdr:spPr bwMode="auto">
        <a:xfrm>
          <a:off x="3962400" y="3098482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525</xdr:row>
      <xdr:rowOff>0</xdr:rowOff>
    </xdr:from>
    <xdr:to>
      <xdr:col>1</xdr:col>
      <xdr:colOff>1819275</xdr:colOff>
      <xdr:row>525</xdr:row>
      <xdr:rowOff>160304</xdr:rowOff>
    </xdr:to>
    <xdr:sp macro="" textlink="">
      <xdr:nvSpPr>
        <xdr:cNvPr id="4620" name="Text Box 2"/>
        <xdr:cNvSpPr txBox="1">
          <a:spLocks noChangeArrowheads="1"/>
        </xdr:cNvSpPr>
      </xdr:nvSpPr>
      <xdr:spPr bwMode="auto">
        <a:xfrm>
          <a:off x="3962400" y="3098482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160304</xdr:rowOff>
    </xdr:to>
    <xdr:sp macro="" textlink="">
      <xdr:nvSpPr>
        <xdr:cNvPr id="4621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525</xdr:row>
      <xdr:rowOff>0</xdr:rowOff>
    </xdr:from>
    <xdr:to>
      <xdr:col>1</xdr:col>
      <xdr:colOff>1819275</xdr:colOff>
      <xdr:row>525</xdr:row>
      <xdr:rowOff>160304</xdr:rowOff>
    </xdr:to>
    <xdr:sp macro="" textlink="">
      <xdr:nvSpPr>
        <xdr:cNvPr id="4622" name="Text Box 2"/>
        <xdr:cNvSpPr txBox="1">
          <a:spLocks noChangeArrowheads="1"/>
        </xdr:cNvSpPr>
      </xdr:nvSpPr>
      <xdr:spPr bwMode="auto">
        <a:xfrm>
          <a:off x="3962400" y="3098482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160304</xdr:rowOff>
    </xdr:to>
    <xdr:sp macro="" textlink="">
      <xdr:nvSpPr>
        <xdr:cNvPr id="4623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160304</xdr:rowOff>
    </xdr:to>
    <xdr:sp macro="" textlink="">
      <xdr:nvSpPr>
        <xdr:cNvPr id="4624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160304</xdr:rowOff>
    </xdr:to>
    <xdr:sp macro="" textlink="">
      <xdr:nvSpPr>
        <xdr:cNvPr id="4625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525</xdr:row>
      <xdr:rowOff>0</xdr:rowOff>
    </xdr:from>
    <xdr:to>
      <xdr:col>1</xdr:col>
      <xdr:colOff>1819275</xdr:colOff>
      <xdr:row>525</xdr:row>
      <xdr:rowOff>160304</xdr:rowOff>
    </xdr:to>
    <xdr:sp macro="" textlink="">
      <xdr:nvSpPr>
        <xdr:cNvPr id="4626" name="Text Box 2"/>
        <xdr:cNvSpPr txBox="1">
          <a:spLocks noChangeArrowheads="1"/>
        </xdr:cNvSpPr>
      </xdr:nvSpPr>
      <xdr:spPr bwMode="auto">
        <a:xfrm>
          <a:off x="3962400" y="3098482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525</xdr:row>
      <xdr:rowOff>0</xdr:rowOff>
    </xdr:from>
    <xdr:to>
      <xdr:col>1</xdr:col>
      <xdr:colOff>1819275</xdr:colOff>
      <xdr:row>525</xdr:row>
      <xdr:rowOff>160304</xdr:rowOff>
    </xdr:to>
    <xdr:sp macro="" textlink="">
      <xdr:nvSpPr>
        <xdr:cNvPr id="4627" name="Text Box 2"/>
        <xdr:cNvSpPr txBox="1">
          <a:spLocks noChangeArrowheads="1"/>
        </xdr:cNvSpPr>
      </xdr:nvSpPr>
      <xdr:spPr bwMode="auto">
        <a:xfrm>
          <a:off x="3962400" y="3098482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525</xdr:row>
      <xdr:rowOff>0</xdr:rowOff>
    </xdr:from>
    <xdr:to>
      <xdr:col>1</xdr:col>
      <xdr:colOff>1819275</xdr:colOff>
      <xdr:row>525</xdr:row>
      <xdr:rowOff>160304</xdr:rowOff>
    </xdr:to>
    <xdr:sp macro="" textlink="">
      <xdr:nvSpPr>
        <xdr:cNvPr id="4628" name="Text Box 2"/>
        <xdr:cNvSpPr txBox="1">
          <a:spLocks noChangeArrowheads="1"/>
        </xdr:cNvSpPr>
      </xdr:nvSpPr>
      <xdr:spPr bwMode="auto">
        <a:xfrm>
          <a:off x="3962400" y="3098482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525</xdr:row>
      <xdr:rowOff>0</xdr:rowOff>
    </xdr:from>
    <xdr:to>
      <xdr:col>1</xdr:col>
      <xdr:colOff>1819275</xdr:colOff>
      <xdr:row>525</xdr:row>
      <xdr:rowOff>160304</xdr:rowOff>
    </xdr:to>
    <xdr:sp macro="" textlink="">
      <xdr:nvSpPr>
        <xdr:cNvPr id="4629" name="Text Box 2"/>
        <xdr:cNvSpPr txBox="1">
          <a:spLocks noChangeArrowheads="1"/>
        </xdr:cNvSpPr>
      </xdr:nvSpPr>
      <xdr:spPr bwMode="auto">
        <a:xfrm>
          <a:off x="3962400" y="3098482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525</xdr:row>
      <xdr:rowOff>0</xdr:rowOff>
    </xdr:from>
    <xdr:to>
      <xdr:col>1</xdr:col>
      <xdr:colOff>1819275</xdr:colOff>
      <xdr:row>525</xdr:row>
      <xdr:rowOff>160304</xdr:rowOff>
    </xdr:to>
    <xdr:sp macro="" textlink="">
      <xdr:nvSpPr>
        <xdr:cNvPr id="4630" name="Text Box 2"/>
        <xdr:cNvSpPr txBox="1">
          <a:spLocks noChangeArrowheads="1"/>
        </xdr:cNvSpPr>
      </xdr:nvSpPr>
      <xdr:spPr bwMode="auto">
        <a:xfrm>
          <a:off x="3962400" y="3098482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525</xdr:row>
      <xdr:rowOff>0</xdr:rowOff>
    </xdr:from>
    <xdr:to>
      <xdr:col>1</xdr:col>
      <xdr:colOff>1819275</xdr:colOff>
      <xdr:row>525</xdr:row>
      <xdr:rowOff>160304</xdr:rowOff>
    </xdr:to>
    <xdr:sp macro="" textlink="">
      <xdr:nvSpPr>
        <xdr:cNvPr id="4631" name="Text Box 2"/>
        <xdr:cNvSpPr txBox="1">
          <a:spLocks noChangeArrowheads="1"/>
        </xdr:cNvSpPr>
      </xdr:nvSpPr>
      <xdr:spPr bwMode="auto">
        <a:xfrm>
          <a:off x="3962400" y="3098482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525</xdr:row>
      <xdr:rowOff>0</xdr:rowOff>
    </xdr:from>
    <xdr:to>
      <xdr:col>1</xdr:col>
      <xdr:colOff>1819275</xdr:colOff>
      <xdr:row>525</xdr:row>
      <xdr:rowOff>160304</xdr:rowOff>
    </xdr:to>
    <xdr:sp macro="" textlink="">
      <xdr:nvSpPr>
        <xdr:cNvPr id="4632" name="Text Box 2"/>
        <xdr:cNvSpPr txBox="1">
          <a:spLocks noChangeArrowheads="1"/>
        </xdr:cNvSpPr>
      </xdr:nvSpPr>
      <xdr:spPr bwMode="auto">
        <a:xfrm>
          <a:off x="3962400" y="3098482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525</xdr:row>
      <xdr:rowOff>0</xdr:rowOff>
    </xdr:from>
    <xdr:to>
      <xdr:col>1</xdr:col>
      <xdr:colOff>1819275</xdr:colOff>
      <xdr:row>525</xdr:row>
      <xdr:rowOff>160304</xdr:rowOff>
    </xdr:to>
    <xdr:sp macro="" textlink="">
      <xdr:nvSpPr>
        <xdr:cNvPr id="4633" name="Text Box 2"/>
        <xdr:cNvSpPr txBox="1">
          <a:spLocks noChangeArrowheads="1"/>
        </xdr:cNvSpPr>
      </xdr:nvSpPr>
      <xdr:spPr bwMode="auto">
        <a:xfrm>
          <a:off x="3962400" y="3098482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525</xdr:row>
      <xdr:rowOff>0</xdr:rowOff>
    </xdr:from>
    <xdr:to>
      <xdr:col>1</xdr:col>
      <xdr:colOff>1819275</xdr:colOff>
      <xdr:row>525</xdr:row>
      <xdr:rowOff>160304</xdr:rowOff>
    </xdr:to>
    <xdr:sp macro="" textlink="">
      <xdr:nvSpPr>
        <xdr:cNvPr id="4634" name="Text Box 2"/>
        <xdr:cNvSpPr txBox="1">
          <a:spLocks noChangeArrowheads="1"/>
        </xdr:cNvSpPr>
      </xdr:nvSpPr>
      <xdr:spPr bwMode="auto">
        <a:xfrm>
          <a:off x="3962400" y="3098482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525</xdr:row>
      <xdr:rowOff>0</xdr:rowOff>
    </xdr:from>
    <xdr:to>
      <xdr:col>1</xdr:col>
      <xdr:colOff>1819275</xdr:colOff>
      <xdr:row>525</xdr:row>
      <xdr:rowOff>160304</xdr:rowOff>
    </xdr:to>
    <xdr:sp macro="" textlink="">
      <xdr:nvSpPr>
        <xdr:cNvPr id="4635" name="Text Box 2"/>
        <xdr:cNvSpPr txBox="1">
          <a:spLocks noChangeArrowheads="1"/>
        </xdr:cNvSpPr>
      </xdr:nvSpPr>
      <xdr:spPr bwMode="auto">
        <a:xfrm>
          <a:off x="3962400" y="3098482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525</xdr:row>
      <xdr:rowOff>0</xdr:rowOff>
    </xdr:from>
    <xdr:to>
      <xdr:col>1</xdr:col>
      <xdr:colOff>1819275</xdr:colOff>
      <xdr:row>525</xdr:row>
      <xdr:rowOff>160304</xdr:rowOff>
    </xdr:to>
    <xdr:sp macro="" textlink="">
      <xdr:nvSpPr>
        <xdr:cNvPr id="4636" name="Text Box 2"/>
        <xdr:cNvSpPr txBox="1">
          <a:spLocks noChangeArrowheads="1"/>
        </xdr:cNvSpPr>
      </xdr:nvSpPr>
      <xdr:spPr bwMode="auto">
        <a:xfrm>
          <a:off x="3962400" y="3098482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525</xdr:row>
      <xdr:rowOff>0</xdr:rowOff>
    </xdr:from>
    <xdr:to>
      <xdr:col>1</xdr:col>
      <xdr:colOff>1819275</xdr:colOff>
      <xdr:row>525</xdr:row>
      <xdr:rowOff>160304</xdr:rowOff>
    </xdr:to>
    <xdr:sp macro="" textlink="">
      <xdr:nvSpPr>
        <xdr:cNvPr id="4637" name="Text Box 2"/>
        <xdr:cNvSpPr txBox="1">
          <a:spLocks noChangeArrowheads="1"/>
        </xdr:cNvSpPr>
      </xdr:nvSpPr>
      <xdr:spPr bwMode="auto">
        <a:xfrm>
          <a:off x="3962400" y="3098482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525</xdr:row>
      <xdr:rowOff>0</xdr:rowOff>
    </xdr:from>
    <xdr:to>
      <xdr:col>1</xdr:col>
      <xdr:colOff>1819275</xdr:colOff>
      <xdr:row>525</xdr:row>
      <xdr:rowOff>160304</xdr:rowOff>
    </xdr:to>
    <xdr:sp macro="" textlink="">
      <xdr:nvSpPr>
        <xdr:cNvPr id="4638" name="Text Box 2"/>
        <xdr:cNvSpPr txBox="1">
          <a:spLocks noChangeArrowheads="1"/>
        </xdr:cNvSpPr>
      </xdr:nvSpPr>
      <xdr:spPr bwMode="auto">
        <a:xfrm>
          <a:off x="3962400" y="3098482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525</xdr:row>
      <xdr:rowOff>0</xdr:rowOff>
    </xdr:from>
    <xdr:to>
      <xdr:col>1</xdr:col>
      <xdr:colOff>1819275</xdr:colOff>
      <xdr:row>525</xdr:row>
      <xdr:rowOff>160304</xdr:rowOff>
    </xdr:to>
    <xdr:sp macro="" textlink="">
      <xdr:nvSpPr>
        <xdr:cNvPr id="4639" name="Text Box 2"/>
        <xdr:cNvSpPr txBox="1">
          <a:spLocks noChangeArrowheads="1"/>
        </xdr:cNvSpPr>
      </xdr:nvSpPr>
      <xdr:spPr bwMode="auto">
        <a:xfrm>
          <a:off x="3962400" y="3098482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525</xdr:row>
      <xdr:rowOff>0</xdr:rowOff>
    </xdr:from>
    <xdr:to>
      <xdr:col>1</xdr:col>
      <xdr:colOff>1819275</xdr:colOff>
      <xdr:row>525</xdr:row>
      <xdr:rowOff>160304</xdr:rowOff>
    </xdr:to>
    <xdr:sp macro="" textlink="">
      <xdr:nvSpPr>
        <xdr:cNvPr id="4640" name="Text Box 2"/>
        <xdr:cNvSpPr txBox="1">
          <a:spLocks noChangeArrowheads="1"/>
        </xdr:cNvSpPr>
      </xdr:nvSpPr>
      <xdr:spPr bwMode="auto">
        <a:xfrm>
          <a:off x="3962400" y="3098482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525</xdr:row>
      <xdr:rowOff>0</xdr:rowOff>
    </xdr:from>
    <xdr:to>
      <xdr:col>1</xdr:col>
      <xdr:colOff>1819275</xdr:colOff>
      <xdr:row>525</xdr:row>
      <xdr:rowOff>160304</xdr:rowOff>
    </xdr:to>
    <xdr:sp macro="" textlink="">
      <xdr:nvSpPr>
        <xdr:cNvPr id="4641" name="Text Box 2"/>
        <xdr:cNvSpPr txBox="1">
          <a:spLocks noChangeArrowheads="1"/>
        </xdr:cNvSpPr>
      </xdr:nvSpPr>
      <xdr:spPr bwMode="auto">
        <a:xfrm>
          <a:off x="3962400" y="3098482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525</xdr:row>
      <xdr:rowOff>0</xdr:rowOff>
    </xdr:from>
    <xdr:to>
      <xdr:col>1</xdr:col>
      <xdr:colOff>1819275</xdr:colOff>
      <xdr:row>525</xdr:row>
      <xdr:rowOff>160304</xdr:rowOff>
    </xdr:to>
    <xdr:sp macro="" textlink="">
      <xdr:nvSpPr>
        <xdr:cNvPr id="4642" name="Text Box 2"/>
        <xdr:cNvSpPr txBox="1">
          <a:spLocks noChangeArrowheads="1"/>
        </xdr:cNvSpPr>
      </xdr:nvSpPr>
      <xdr:spPr bwMode="auto">
        <a:xfrm>
          <a:off x="3962400" y="3098482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525</xdr:row>
      <xdr:rowOff>0</xdr:rowOff>
    </xdr:from>
    <xdr:to>
      <xdr:col>1</xdr:col>
      <xdr:colOff>1819275</xdr:colOff>
      <xdr:row>525</xdr:row>
      <xdr:rowOff>160304</xdr:rowOff>
    </xdr:to>
    <xdr:sp macro="" textlink="">
      <xdr:nvSpPr>
        <xdr:cNvPr id="4643" name="Text Box 2"/>
        <xdr:cNvSpPr txBox="1">
          <a:spLocks noChangeArrowheads="1"/>
        </xdr:cNvSpPr>
      </xdr:nvSpPr>
      <xdr:spPr bwMode="auto">
        <a:xfrm>
          <a:off x="3962400" y="3098482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525</xdr:row>
      <xdr:rowOff>0</xdr:rowOff>
    </xdr:from>
    <xdr:to>
      <xdr:col>1</xdr:col>
      <xdr:colOff>1819275</xdr:colOff>
      <xdr:row>525</xdr:row>
      <xdr:rowOff>160304</xdr:rowOff>
    </xdr:to>
    <xdr:sp macro="" textlink="">
      <xdr:nvSpPr>
        <xdr:cNvPr id="4644" name="Text Box 2"/>
        <xdr:cNvSpPr txBox="1">
          <a:spLocks noChangeArrowheads="1"/>
        </xdr:cNvSpPr>
      </xdr:nvSpPr>
      <xdr:spPr bwMode="auto">
        <a:xfrm>
          <a:off x="3962400" y="3098482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525</xdr:row>
      <xdr:rowOff>0</xdr:rowOff>
    </xdr:from>
    <xdr:to>
      <xdr:col>1</xdr:col>
      <xdr:colOff>1819275</xdr:colOff>
      <xdr:row>525</xdr:row>
      <xdr:rowOff>160304</xdr:rowOff>
    </xdr:to>
    <xdr:sp macro="" textlink="">
      <xdr:nvSpPr>
        <xdr:cNvPr id="4645" name="Text Box 2"/>
        <xdr:cNvSpPr txBox="1">
          <a:spLocks noChangeArrowheads="1"/>
        </xdr:cNvSpPr>
      </xdr:nvSpPr>
      <xdr:spPr bwMode="auto">
        <a:xfrm>
          <a:off x="3962400" y="3098482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525</xdr:row>
      <xdr:rowOff>0</xdr:rowOff>
    </xdr:from>
    <xdr:to>
      <xdr:col>1</xdr:col>
      <xdr:colOff>1819275</xdr:colOff>
      <xdr:row>525</xdr:row>
      <xdr:rowOff>160304</xdr:rowOff>
    </xdr:to>
    <xdr:sp macro="" textlink="">
      <xdr:nvSpPr>
        <xdr:cNvPr id="4646" name="Text Box 2"/>
        <xdr:cNvSpPr txBox="1">
          <a:spLocks noChangeArrowheads="1"/>
        </xdr:cNvSpPr>
      </xdr:nvSpPr>
      <xdr:spPr bwMode="auto">
        <a:xfrm>
          <a:off x="3962400" y="3098482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525</xdr:row>
      <xdr:rowOff>0</xdr:rowOff>
    </xdr:from>
    <xdr:to>
      <xdr:col>1</xdr:col>
      <xdr:colOff>1819275</xdr:colOff>
      <xdr:row>525</xdr:row>
      <xdr:rowOff>160304</xdr:rowOff>
    </xdr:to>
    <xdr:sp macro="" textlink="">
      <xdr:nvSpPr>
        <xdr:cNvPr id="4647" name="Text Box 2"/>
        <xdr:cNvSpPr txBox="1">
          <a:spLocks noChangeArrowheads="1"/>
        </xdr:cNvSpPr>
      </xdr:nvSpPr>
      <xdr:spPr bwMode="auto">
        <a:xfrm>
          <a:off x="3962400" y="3098482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525</xdr:row>
      <xdr:rowOff>0</xdr:rowOff>
    </xdr:from>
    <xdr:to>
      <xdr:col>1</xdr:col>
      <xdr:colOff>1819275</xdr:colOff>
      <xdr:row>525</xdr:row>
      <xdr:rowOff>160304</xdr:rowOff>
    </xdr:to>
    <xdr:sp macro="" textlink="">
      <xdr:nvSpPr>
        <xdr:cNvPr id="4648" name="Text Box 2"/>
        <xdr:cNvSpPr txBox="1">
          <a:spLocks noChangeArrowheads="1"/>
        </xdr:cNvSpPr>
      </xdr:nvSpPr>
      <xdr:spPr bwMode="auto">
        <a:xfrm>
          <a:off x="3962400" y="3098482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525</xdr:row>
      <xdr:rowOff>0</xdr:rowOff>
    </xdr:from>
    <xdr:to>
      <xdr:col>1</xdr:col>
      <xdr:colOff>1819275</xdr:colOff>
      <xdr:row>525</xdr:row>
      <xdr:rowOff>160304</xdr:rowOff>
    </xdr:to>
    <xdr:sp macro="" textlink="">
      <xdr:nvSpPr>
        <xdr:cNvPr id="4649" name="Text Box 2"/>
        <xdr:cNvSpPr txBox="1">
          <a:spLocks noChangeArrowheads="1"/>
        </xdr:cNvSpPr>
      </xdr:nvSpPr>
      <xdr:spPr bwMode="auto">
        <a:xfrm>
          <a:off x="3962400" y="3098482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525</xdr:row>
      <xdr:rowOff>0</xdr:rowOff>
    </xdr:from>
    <xdr:to>
      <xdr:col>1</xdr:col>
      <xdr:colOff>1819275</xdr:colOff>
      <xdr:row>525</xdr:row>
      <xdr:rowOff>160304</xdr:rowOff>
    </xdr:to>
    <xdr:sp macro="" textlink="">
      <xdr:nvSpPr>
        <xdr:cNvPr id="4650" name="Text Box 2"/>
        <xdr:cNvSpPr txBox="1">
          <a:spLocks noChangeArrowheads="1"/>
        </xdr:cNvSpPr>
      </xdr:nvSpPr>
      <xdr:spPr bwMode="auto">
        <a:xfrm>
          <a:off x="3962400" y="3098482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525</xdr:row>
      <xdr:rowOff>0</xdr:rowOff>
    </xdr:from>
    <xdr:to>
      <xdr:col>1</xdr:col>
      <xdr:colOff>1819275</xdr:colOff>
      <xdr:row>525</xdr:row>
      <xdr:rowOff>160304</xdr:rowOff>
    </xdr:to>
    <xdr:sp macro="" textlink="">
      <xdr:nvSpPr>
        <xdr:cNvPr id="4651" name="Text Box 2"/>
        <xdr:cNvSpPr txBox="1">
          <a:spLocks noChangeArrowheads="1"/>
        </xdr:cNvSpPr>
      </xdr:nvSpPr>
      <xdr:spPr bwMode="auto">
        <a:xfrm>
          <a:off x="3962400" y="3098482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525</xdr:row>
      <xdr:rowOff>0</xdr:rowOff>
    </xdr:from>
    <xdr:to>
      <xdr:col>1</xdr:col>
      <xdr:colOff>1819275</xdr:colOff>
      <xdr:row>525</xdr:row>
      <xdr:rowOff>160304</xdr:rowOff>
    </xdr:to>
    <xdr:sp macro="" textlink="">
      <xdr:nvSpPr>
        <xdr:cNvPr id="4652" name="Text Box 2"/>
        <xdr:cNvSpPr txBox="1">
          <a:spLocks noChangeArrowheads="1"/>
        </xdr:cNvSpPr>
      </xdr:nvSpPr>
      <xdr:spPr bwMode="auto">
        <a:xfrm>
          <a:off x="3962400" y="3098482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525</xdr:row>
      <xdr:rowOff>0</xdr:rowOff>
    </xdr:from>
    <xdr:to>
      <xdr:col>1</xdr:col>
      <xdr:colOff>1819275</xdr:colOff>
      <xdr:row>525</xdr:row>
      <xdr:rowOff>160304</xdr:rowOff>
    </xdr:to>
    <xdr:sp macro="" textlink="">
      <xdr:nvSpPr>
        <xdr:cNvPr id="4653" name="Text Box 2"/>
        <xdr:cNvSpPr txBox="1">
          <a:spLocks noChangeArrowheads="1"/>
        </xdr:cNvSpPr>
      </xdr:nvSpPr>
      <xdr:spPr bwMode="auto">
        <a:xfrm>
          <a:off x="3962400" y="3098482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525</xdr:row>
      <xdr:rowOff>0</xdr:rowOff>
    </xdr:from>
    <xdr:to>
      <xdr:col>1</xdr:col>
      <xdr:colOff>1819275</xdr:colOff>
      <xdr:row>525</xdr:row>
      <xdr:rowOff>160304</xdr:rowOff>
    </xdr:to>
    <xdr:sp macro="" textlink="">
      <xdr:nvSpPr>
        <xdr:cNvPr id="4654" name="Text Box 2"/>
        <xdr:cNvSpPr txBox="1">
          <a:spLocks noChangeArrowheads="1"/>
        </xdr:cNvSpPr>
      </xdr:nvSpPr>
      <xdr:spPr bwMode="auto">
        <a:xfrm>
          <a:off x="3962400" y="3098482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525</xdr:row>
      <xdr:rowOff>0</xdr:rowOff>
    </xdr:from>
    <xdr:to>
      <xdr:col>1</xdr:col>
      <xdr:colOff>1819275</xdr:colOff>
      <xdr:row>525</xdr:row>
      <xdr:rowOff>160304</xdr:rowOff>
    </xdr:to>
    <xdr:sp macro="" textlink="">
      <xdr:nvSpPr>
        <xdr:cNvPr id="4655" name="Text Box 2"/>
        <xdr:cNvSpPr txBox="1">
          <a:spLocks noChangeArrowheads="1"/>
        </xdr:cNvSpPr>
      </xdr:nvSpPr>
      <xdr:spPr bwMode="auto">
        <a:xfrm>
          <a:off x="3962400" y="3098482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525</xdr:row>
      <xdr:rowOff>0</xdr:rowOff>
    </xdr:from>
    <xdr:to>
      <xdr:col>1</xdr:col>
      <xdr:colOff>1819275</xdr:colOff>
      <xdr:row>525</xdr:row>
      <xdr:rowOff>160304</xdr:rowOff>
    </xdr:to>
    <xdr:sp macro="" textlink="">
      <xdr:nvSpPr>
        <xdr:cNvPr id="4656" name="Text Box 2"/>
        <xdr:cNvSpPr txBox="1">
          <a:spLocks noChangeArrowheads="1"/>
        </xdr:cNvSpPr>
      </xdr:nvSpPr>
      <xdr:spPr bwMode="auto">
        <a:xfrm>
          <a:off x="3962400" y="3098482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525</xdr:row>
      <xdr:rowOff>0</xdr:rowOff>
    </xdr:from>
    <xdr:to>
      <xdr:col>1</xdr:col>
      <xdr:colOff>1819275</xdr:colOff>
      <xdr:row>525</xdr:row>
      <xdr:rowOff>160304</xdr:rowOff>
    </xdr:to>
    <xdr:sp macro="" textlink="">
      <xdr:nvSpPr>
        <xdr:cNvPr id="4657" name="Text Box 2"/>
        <xdr:cNvSpPr txBox="1">
          <a:spLocks noChangeArrowheads="1"/>
        </xdr:cNvSpPr>
      </xdr:nvSpPr>
      <xdr:spPr bwMode="auto">
        <a:xfrm>
          <a:off x="3962400" y="3098482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525</xdr:row>
      <xdr:rowOff>0</xdr:rowOff>
    </xdr:from>
    <xdr:to>
      <xdr:col>1</xdr:col>
      <xdr:colOff>1819275</xdr:colOff>
      <xdr:row>525</xdr:row>
      <xdr:rowOff>160304</xdr:rowOff>
    </xdr:to>
    <xdr:sp macro="" textlink="">
      <xdr:nvSpPr>
        <xdr:cNvPr id="4658" name="Text Box 2"/>
        <xdr:cNvSpPr txBox="1">
          <a:spLocks noChangeArrowheads="1"/>
        </xdr:cNvSpPr>
      </xdr:nvSpPr>
      <xdr:spPr bwMode="auto">
        <a:xfrm>
          <a:off x="3962400" y="3098482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525</xdr:row>
      <xdr:rowOff>0</xdr:rowOff>
    </xdr:from>
    <xdr:to>
      <xdr:col>1</xdr:col>
      <xdr:colOff>1819275</xdr:colOff>
      <xdr:row>525</xdr:row>
      <xdr:rowOff>160304</xdr:rowOff>
    </xdr:to>
    <xdr:sp macro="" textlink="">
      <xdr:nvSpPr>
        <xdr:cNvPr id="4659" name="Text Box 2"/>
        <xdr:cNvSpPr txBox="1">
          <a:spLocks noChangeArrowheads="1"/>
        </xdr:cNvSpPr>
      </xdr:nvSpPr>
      <xdr:spPr bwMode="auto">
        <a:xfrm>
          <a:off x="3962400" y="3098482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525</xdr:row>
      <xdr:rowOff>0</xdr:rowOff>
    </xdr:from>
    <xdr:to>
      <xdr:col>1</xdr:col>
      <xdr:colOff>1819275</xdr:colOff>
      <xdr:row>525</xdr:row>
      <xdr:rowOff>160304</xdr:rowOff>
    </xdr:to>
    <xdr:sp macro="" textlink="">
      <xdr:nvSpPr>
        <xdr:cNvPr id="4660" name="Text Box 2"/>
        <xdr:cNvSpPr txBox="1">
          <a:spLocks noChangeArrowheads="1"/>
        </xdr:cNvSpPr>
      </xdr:nvSpPr>
      <xdr:spPr bwMode="auto">
        <a:xfrm>
          <a:off x="3962400" y="3098482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525</xdr:row>
      <xdr:rowOff>0</xdr:rowOff>
    </xdr:from>
    <xdr:to>
      <xdr:col>1</xdr:col>
      <xdr:colOff>1819275</xdr:colOff>
      <xdr:row>525</xdr:row>
      <xdr:rowOff>160304</xdr:rowOff>
    </xdr:to>
    <xdr:sp macro="" textlink="">
      <xdr:nvSpPr>
        <xdr:cNvPr id="4661" name="Text Box 2"/>
        <xdr:cNvSpPr txBox="1">
          <a:spLocks noChangeArrowheads="1"/>
        </xdr:cNvSpPr>
      </xdr:nvSpPr>
      <xdr:spPr bwMode="auto">
        <a:xfrm>
          <a:off x="3962400" y="3098482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525</xdr:row>
      <xdr:rowOff>0</xdr:rowOff>
    </xdr:from>
    <xdr:to>
      <xdr:col>1</xdr:col>
      <xdr:colOff>1819275</xdr:colOff>
      <xdr:row>525</xdr:row>
      <xdr:rowOff>160304</xdr:rowOff>
    </xdr:to>
    <xdr:sp macro="" textlink="">
      <xdr:nvSpPr>
        <xdr:cNvPr id="4662" name="Text Box 2"/>
        <xdr:cNvSpPr txBox="1">
          <a:spLocks noChangeArrowheads="1"/>
        </xdr:cNvSpPr>
      </xdr:nvSpPr>
      <xdr:spPr bwMode="auto">
        <a:xfrm>
          <a:off x="3962400" y="3098482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525</xdr:row>
      <xdr:rowOff>0</xdr:rowOff>
    </xdr:from>
    <xdr:to>
      <xdr:col>1</xdr:col>
      <xdr:colOff>1819275</xdr:colOff>
      <xdr:row>525</xdr:row>
      <xdr:rowOff>160304</xdr:rowOff>
    </xdr:to>
    <xdr:sp macro="" textlink="">
      <xdr:nvSpPr>
        <xdr:cNvPr id="4663" name="Text Box 2"/>
        <xdr:cNvSpPr txBox="1">
          <a:spLocks noChangeArrowheads="1"/>
        </xdr:cNvSpPr>
      </xdr:nvSpPr>
      <xdr:spPr bwMode="auto">
        <a:xfrm>
          <a:off x="3962400" y="3098482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525</xdr:row>
      <xdr:rowOff>0</xdr:rowOff>
    </xdr:from>
    <xdr:to>
      <xdr:col>1</xdr:col>
      <xdr:colOff>1819275</xdr:colOff>
      <xdr:row>525</xdr:row>
      <xdr:rowOff>160304</xdr:rowOff>
    </xdr:to>
    <xdr:sp macro="" textlink="">
      <xdr:nvSpPr>
        <xdr:cNvPr id="4664" name="Text Box 2"/>
        <xdr:cNvSpPr txBox="1">
          <a:spLocks noChangeArrowheads="1"/>
        </xdr:cNvSpPr>
      </xdr:nvSpPr>
      <xdr:spPr bwMode="auto">
        <a:xfrm>
          <a:off x="3962400" y="3098482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525</xdr:row>
      <xdr:rowOff>0</xdr:rowOff>
    </xdr:from>
    <xdr:to>
      <xdr:col>1</xdr:col>
      <xdr:colOff>1819275</xdr:colOff>
      <xdr:row>525</xdr:row>
      <xdr:rowOff>160304</xdr:rowOff>
    </xdr:to>
    <xdr:sp macro="" textlink="">
      <xdr:nvSpPr>
        <xdr:cNvPr id="4665" name="Text Box 2"/>
        <xdr:cNvSpPr txBox="1">
          <a:spLocks noChangeArrowheads="1"/>
        </xdr:cNvSpPr>
      </xdr:nvSpPr>
      <xdr:spPr bwMode="auto">
        <a:xfrm>
          <a:off x="3962400" y="3098482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525</xdr:row>
      <xdr:rowOff>0</xdr:rowOff>
    </xdr:from>
    <xdr:to>
      <xdr:col>1</xdr:col>
      <xdr:colOff>1819275</xdr:colOff>
      <xdr:row>525</xdr:row>
      <xdr:rowOff>160304</xdr:rowOff>
    </xdr:to>
    <xdr:sp macro="" textlink="">
      <xdr:nvSpPr>
        <xdr:cNvPr id="4666" name="Text Box 2"/>
        <xdr:cNvSpPr txBox="1">
          <a:spLocks noChangeArrowheads="1"/>
        </xdr:cNvSpPr>
      </xdr:nvSpPr>
      <xdr:spPr bwMode="auto">
        <a:xfrm>
          <a:off x="3962400" y="3098482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525</xdr:row>
      <xdr:rowOff>0</xdr:rowOff>
    </xdr:from>
    <xdr:to>
      <xdr:col>1</xdr:col>
      <xdr:colOff>1819275</xdr:colOff>
      <xdr:row>525</xdr:row>
      <xdr:rowOff>160304</xdr:rowOff>
    </xdr:to>
    <xdr:sp macro="" textlink="">
      <xdr:nvSpPr>
        <xdr:cNvPr id="4667" name="Text Box 2"/>
        <xdr:cNvSpPr txBox="1">
          <a:spLocks noChangeArrowheads="1"/>
        </xdr:cNvSpPr>
      </xdr:nvSpPr>
      <xdr:spPr bwMode="auto">
        <a:xfrm>
          <a:off x="3962400" y="3098482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525</xdr:row>
      <xdr:rowOff>0</xdr:rowOff>
    </xdr:from>
    <xdr:to>
      <xdr:col>1</xdr:col>
      <xdr:colOff>1819275</xdr:colOff>
      <xdr:row>525</xdr:row>
      <xdr:rowOff>160304</xdr:rowOff>
    </xdr:to>
    <xdr:sp macro="" textlink="">
      <xdr:nvSpPr>
        <xdr:cNvPr id="4668" name="Text Box 2"/>
        <xdr:cNvSpPr txBox="1">
          <a:spLocks noChangeArrowheads="1"/>
        </xdr:cNvSpPr>
      </xdr:nvSpPr>
      <xdr:spPr bwMode="auto">
        <a:xfrm>
          <a:off x="3962400" y="3098482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525</xdr:row>
      <xdr:rowOff>0</xdr:rowOff>
    </xdr:from>
    <xdr:to>
      <xdr:col>1</xdr:col>
      <xdr:colOff>1819275</xdr:colOff>
      <xdr:row>525</xdr:row>
      <xdr:rowOff>160304</xdr:rowOff>
    </xdr:to>
    <xdr:sp macro="" textlink="">
      <xdr:nvSpPr>
        <xdr:cNvPr id="4669" name="Text Box 2"/>
        <xdr:cNvSpPr txBox="1">
          <a:spLocks noChangeArrowheads="1"/>
        </xdr:cNvSpPr>
      </xdr:nvSpPr>
      <xdr:spPr bwMode="auto">
        <a:xfrm>
          <a:off x="3962400" y="3098482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525</xdr:row>
      <xdr:rowOff>0</xdr:rowOff>
    </xdr:from>
    <xdr:to>
      <xdr:col>1</xdr:col>
      <xdr:colOff>1819275</xdr:colOff>
      <xdr:row>525</xdr:row>
      <xdr:rowOff>160304</xdr:rowOff>
    </xdr:to>
    <xdr:sp macro="" textlink="">
      <xdr:nvSpPr>
        <xdr:cNvPr id="4670" name="Text Box 2"/>
        <xdr:cNvSpPr txBox="1">
          <a:spLocks noChangeArrowheads="1"/>
        </xdr:cNvSpPr>
      </xdr:nvSpPr>
      <xdr:spPr bwMode="auto">
        <a:xfrm>
          <a:off x="3962400" y="3098482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525</xdr:row>
      <xdr:rowOff>0</xdr:rowOff>
    </xdr:from>
    <xdr:to>
      <xdr:col>1</xdr:col>
      <xdr:colOff>1819275</xdr:colOff>
      <xdr:row>525</xdr:row>
      <xdr:rowOff>160304</xdr:rowOff>
    </xdr:to>
    <xdr:sp macro="" textlink="">
      <xdr:nvSpPr>
        <xdr:cNvPr id="4671" name="Text Box 2"/>
        <xdr:cNvSpPr txBox="1">
          <a:spLocks noChangeArrowheads="1"/>
        </xdr:cNvSpPr>
      </xdr:nvSpPr>
      <xdr:spPr bwMode="auto">
        <a:xfrm>
          <a:off x="3962400" y="3098482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525</xdr:row>
      <xdr:rowOff>0</xdr:rowOff>
    </xdr:from>
    <xdr:to>
      <xdr:col>1</xdr:col>
      <xdr:colOff>1819275</xdr:colOff>
      <xdr:row>525</xdr:row>
      <xdr:rowOff>160304</xdr:rowOff>
    </xdr:to>
    <xdr:sp macro="" textlink="">
      <xdr:nvSpPr>
        <xdr:cNvPr id="4672" name="Text Box 2"/>
        <xdr:cNvSpPr txBox="1">
          <a:spLocks noChangeArrowheads="1"/>
        </xdr:cNvSpPr>
      </xdr:nvSpPr>
      <xdr:spPr bwMode="auto">
        <a:xfrm>
          <a:off x="3962400" y="3098482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525</xdr:row>
      <xdr:rowOff>0</xdr:rowOff>
    </xdr:from>
    <xdr:to>
      <xdr:col>1</xdr:col>
      <xdr:colOff>1819275</xdr:colOff>
      <xdr:row>525</xdr:row>
      <xdr:rowOff>160304</xdr:rowOff>
    </xdr:to>
    <xdr:sp macro="" textlink="">
      <xdr:nvSpPr>
        <xdr:cNvPr id="4673" name="Text Box 2"/>
        <xdr:cNvSpPr txBox="1">
          <a:spLocks noChangeArrowheads="1"/>
        </xdr:cNvSpPr>
      </xdr:nvSpPr>
      <xdr:spPr bwMode="auto">
        <a:xfrm>
          <a:off x="3962400" y="3098482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525</xdr:row>
      <xdr:rowOff>0</xdr:rowOff>
    </xdr:from>
    <xdr:to>
      <xdr:col>1</xdr:col>
      <xdr:colOff>1819275</xdr:colOff>
      <xdr:row>525</xdr:row>
      <xdr:rowOff>160304</xdr:rowOff>
    </xdr:to>
    <xdr:sp macro="" textlink="">
      <xdr:nvSpPr>
        <xdr:cNvPr id="4674" name="Text Box 2"/>
        <xdr:cNvSpPr txBox="1">
          <a:spLocks noChangeArrowheads="1"/>
        </xdr:cNvSpPr>
      </xdr:nvSpPr>
      <xdr:spPr bwMode="auto">
        <a:xfrm>
          <a:off x="3962400" y="3098482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525</xdr:row>
      <xdr:rowOff>0</xdr:rowOff>
    </xdr:from>
    <xdr:to>
      <xdr:col>1</xdr:col>
      <xdr:colOff>1819275</xdr:colOff>
      <xdr:row>525</xdr:row>
      <xdr:rowOff>160304</xdr:rowOff>
    </xdr:to>
    <xdr:sp macro="" textlink="">
      <xdr:nvSpPr>
        <xdr:cNvPr id="4675" name="Text Box 2"/>
        <xdr:cNvSpPr txBox="1">
          <a:spLocks noChangeArrowheads="1"/>
        </xdr:cNvSpPr>
      </xdr:nvSpPr>
      <xdr:spPr bwMode="auto">
        <a:xfrm>
          <a:off x="3962400" y="3098482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525</xdr:row>
      <xdr:rowOff>0</xdr:rowOff>
    </xdr:from>
    <xdr:to>
      <xdr:col>1</xdr:col>
      <xdr:colOff>1819275</xdr:colOff>
      <xdr:row>525</xdr:row>
      <xdr:rowOff>160304</xdr:rowOff>
    </xdr:to>
    <xdr:sp macro="" textlink="">
      <xdr:nvSpPr>
        <xdr:cNvPr id="4676" name="Text Box 2"/>
        <xdr:cNvSpPr txBox="1">
          <a:spLocks noChangeArrowheads="1"/>
        </xdr:cNvSpPr>
      </xdr:nvSpPr>
      <xdr:spPr bwMode="auto">
        <a:xfrm>
          <a:off x="3962400" y="3098482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525</xdr:row>
      <xdr:rowOff>0</xdr:rowOff>
    </xdr:from>
    <xdr:to>
      <xdr:col>1</xdr:col>
      <xdr:colOff>1819275</xdr:colOff>
      <xdr:row>525</xdr:row>
      <xdr:rowOff>160304</xdr:rowOff>
    </xdr:to>
    <xdr:sp macro="" textlink="">
      <xdr:nvSpPr>
        <xdr:cNvPr id="4677" name="Text Box 2"/>
        <xdr:cNvSpPr txBox="1">
          <a:spLocks noChangeArrowheads="1"/>
        </xdr:cNvSpPr>
      </xdr:nvSpPr>
      <xdr:spPr bwMode="auto">
        <a:xfrm>
          <a:off x="3962400" y="3098482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560</xdr:row>
      <xdr:rowOff>0</xdr:rowOff>
    </xdr:from>
    <xdr:to>
      <xdr:col>1</xdr:col>
      <xdr:colOff>1819275</xdr:colOff>
      <xdr:row>560</xdr:row>
      <xdr:rowOff>160304</xdr:rowOff>
    </xdr:to>
    <xdr:sp macro="" textlink="">
      <xdr:nvSpPr>
        <xdr:cNvPr id="4678" name="Text Box 2"/>
        <xdr:cNvSpPr txBox="1">
          <a:spLocks noChangeArrowheads="1"/>
        </xdr:cNvSpPr>
      </xdr:nvSpPr>
      <xdr:spPr bwMode="auto">
        <a:xfrm>
          <a:off x="3962400" y="37985700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525</xdr:row>
      <xdr:rowOff>0</xdr:rowOff>
    </xdr:from>
    <xdr:to>
      <xdr:col>1</xdr:col>
      <xdr:colOff>1819275</xdr:colOff>
      <xdr:row>525</xdr:row>
      <xdr:rowOff>160304</xdr:rowOff>
    </xdr:to>
    <xdr:sp macro="" textlink="">
      <xdr:nvSpPr>
        <xdr:cNvPr id="4679" name="Text Box 2"/>
        <xdr:cNvSpPr txBox="1">
          <a:spLocks noChangeArrowheads="1"/>
        </xdr:cNvSpPr>
      </xdr:nvSpPr>
      <xdr:spPr bwMode="auto">
        <a:xfrm>
          <a:off x="3962400" y="3098482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525</xdr:row>
      <xdr:rowOff>0</xdr:rowOff>
    </xdr:from>
    <xdr:to>
      <xdr:col>1</xdr:col>
      <xdr:colOff>1819275</xdr:colOff>
      <xdr:row>525</xdr:row>
      <xdr:rowOff>160304</xdr:rowOff>
    </xdr:to>
    <xdr:sp macro="" textlink="">
      <xdr:nvSpPr>
        <xdr:cNvPr id="4680" name="Text Box 2"/>
        <xdr:cNvSpPr txBox="1">
          <a:spLocks noChangeArrowheads="1"/>
        </xdr:cNvSpPr>
      </xdr:nvSpPr>
      <xdr:spPr bwMode="auto">
        <a:xfrm>
          <a:off x="3962400" y="3098482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525</xdr:row>
      <xdr:rowOff>0</xdr:rowOff>
    </xdr:from>
    <xdr:to>
      <xdr:col>1</xdr:col>
      <xdr:colOff>1819275</xdr:colOff>
      <xdr:row>525</xdr:row>
      <xdr:rowOff>160304</xdr:rowOff>
    </xdr:to>
    <xdr:sp macro="" textlink="">
      <xdr:nvSpPr>
        <xdr:cNvPr id="4681" name="Text Box 2"/>
        <xdr:cNvSpPr txBox="1">
          <a:spLocks noChangeArrowheads="1"/>
        </xdr:cNvSpPr>
      </xdr:nvSpPr>
      <xdr:spPr bwMode="auto">
        <a:xfrm>
          <a:off x="3962400" y="3098482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525</xdr:row>
      <xdr:rowOff>0</xdr:rowOff>
    </xdr:from>
    <xdr:to>
      <xdr:col>1</xdr:col>
      <xdr:colOff>1819275</xdr:colOff>
      <xdr:row>525</xdr:row>
      <xdr:rowOff>160304</xdr:rowOff>
    </xdr:to>
    <xdr:sp macro="" textlink="">
      <xdr:nvSpPr>
        <xdr:cNvPr id="4682" name="Text Box 2"/>
        <xdr:cNvSpPr txBox="1">
          <a:spLocks noChangeArrowheads="1"/>
        </xdr:cNvSpPr>
      </xdr:nvSpPr>
      <xdr:spPr bwMode="auto">
        <a:xfrm>
          <a:off x="3962400" y="3098482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160304</xdr:rowOff>
    </xdr:to>
    <xdr:sp macro="" textlink="">
      <xdr:nvSpPr>
        <xdr:cNvPr id="4683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160304</xdr:rowOff>
    </xdr:to>
    <xdr:sp macro="" textlink="">
      <xdr:nvSpPr>
        <xdr:cNvPr id="4684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160304</xdr:rowOff>
    </xdr:to>
    <xdr:sp macro="" textlink="">
      <xdr:nvSpPr>
        <xdr:cNvPr id="4685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160304</xdr:rowOff>
    </xdr:to>
    <xdr:sp macro="" textlink="">
      <xdr:nvSpPr>
        <xdr:cNvPr id="4686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160304</xdr:rowOff>
    </xdr:to>
    <xdr:sp macro="" textlink="">
      <xdr:nvSpPr>
        <xdr:cNvPr id="4687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160304</xdr:rowOff>
    </xdr:to>
    <xdr:sp macro="" textlink="">
      <xdr:nvSpPr>
        <xdr:cNvPr id="4688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160304</xdr:rowOff>
    </xdr:to>
    <xdr:sp macro="" textlink="">
      <xdr:nvSpPr>
        <xdr:cNvPr id="4689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160304</xdr:rowOff>
    </xdr:to>
    <xdr:sp macro="" textlink="">
      <xdr:nvSpPr>
        <xdr:cNvPr id="4690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160304</xdr:rowOff>
    </xdr:to>
    <xdr:sp macro="" textlink="">
      <xdr:nvSpPr>
        <xdr:cNvPr id="4691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160304</xdr:rowOff>
    </xdr:to>
    <xdr:sp macro="" textlink="">
      <xdr:nvSpPr>
        <xdr:cNvPr id="4692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160304</xdr:rowOff>
    </xdr:to>
    <xdr:sp macro="" textlink="">
      <xdr:nvSpPr>
        <xdr:cNvPr id="4693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160304</xdr:rowOff>
    </xdr:to>
    <xdr:sp macro="" textlink="">
      <xdr:nvSpPr>
        <xdr:cNvPr id="4694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160304</xdr:rowOff>
    </xdr:to>
    <xdr:sp macro="" textlink="">
      <xdr:nvSpPr>
        <xdr:cNvPr id="4695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160304</xdr:rowOff>
    </xdr:to>
    <xdr:sp macro="" textlink="">
      <xdr:nvSpPr>
        <xdr:cNvPr id="4696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160304</xdr:rowOff>
    </xdr:to>
    <xdr:sp macro="" textlink="">
      <xdr:nvSpPr>
        <xdr:cNvPr id="4697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160304</xdr:rowOff>
    </xdr:to>
    <xdr:sp macro="" textlink="">
      <xdr:nvSpPr>
        <xdr:cNvPr id="4698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160304</xdr:rowOff>
    </xdr:to>
    <xdr:sp macro="" textlink="">
      <xdr:nvSpPr>
        <xdr:cNvPr id="4699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160304</xdr:rowOff>
    </xdr:to>
    <xdr:sp macro="" textlink="">
      <xdr:nvSpPr>
        <xdr:cNvPr id="4700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160304</xdr:rowOff>
    </xdr:to>
    <xdr:sp macro="" textlink="">
      <xdr:nvSpPr>
        <xdr:cNvPr id="4701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160304</xdr:rowOff>
    </xdr:to>
    <xdr:sp macro="" textlink="">
      <xdr:nvSpPr>
        <xdr:cNvPr id="4702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160304</xdr:rowOff>
    </xdr:to>
    <xdr:sp macro="" textlink="">
      <xdr:nvSpPr>
        <xdr:cNvPr id="4703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160304</xdr:rowOff>
    </xdr:to>
    <xdr:sp macro="" textlink="">
      <xdr:nvSpPr>
        <xdr:cNvPr id="4704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160304</xdr:rowOff>
    </xdr:to>
    <xdr:sp macro="" textlink="">
      <xdr:nvSpPr>
        <xdr:cNvPr id="4705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160304</xdr:rowOff>
    </xdr:to>
    <xdr:sp macro="" textlink="">
      <xdr:nvSpPr>
        <xdr:cNvPr id="4706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187607</xdr:rowOff>
    </xdr:to>
    <xdr:sp macro="" textlink="">
      <xdr:nvSpPr>
        <xdr:cNvPr id="4707" name="Text Box 2"/>
        <xdr:cNvSpPr txBox="1">
          <a:spLocks noChangeArrowheads="1"/>
        </xdr:cNvSpPr>
      </xdr:nvSpPr>
      <xdr:spPr bwMode="auto">
        <a:xfrm>
          <a:off x="3962400" y="24450675"/>
          <a:ext cx="0" cy="187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187607</xdr:rowOff>
    </xdr:to>
    <xdr:sp macro="" textlink="">
      <xdr:nvSpPr>
        <xdr:cNvPr id="4708" name="Text Box 2"/>
        <xdr:cNvSpPr txBox="1">
          <a:spLocks noChangeArrowheads="1"/>
        </xdr:cNvSpPr>
      </xdr:nvSpPr>
      <xdr:spPr bwMode="auto">
        <a:xfrm>
          <a:off x="3962400" y="24450675"/>
          <a:ext cx="0" cy="187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187607</xdr:rowOff>
    </xdr:to>
    <xdr:sp macro="" textlink="">
      <xdr:nvSpPr>
        <xdr:cNvPr id="4709" name="Text Box 2"/>
        <xdr:cNvSpPr txBox="1">
          <a:spLocks noChangeArrowheads="1"/>
        </xdr:cNvSpPr>
      </xdr:nvSpPr>
      <xdr:spPr bwMode="auto">
        <a:xfrm>
          <a:off x="3962400" y="24450675"/>
          <a:ext cx="0" cy="187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187607</xdr:rowOff>
    </xdr:to>
    <xdr:sp macro="" textlink="">
      <xdr:nvSpPr>
        <xdr:cNvPr id="4710" name="Text Box 2"/>
        <xdr:cNvSpPr txBox="1">
          <a:spLocks noChangeArrowheads="1"/>
        </xdr:cNvSpPr>
      </xdr:nvSpPr>
      <xdr:spPr bwMode="auto">
        <a:xfrm>
          <a:off x="3962400" y="24450675"/>
          <a:ext cx="0" cy="187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187607</xdr:rowOff>
    </xdr:to>
    <xdr:sp macro="" textlink="">
      <xdr:nvSpPr>
        <xdr:cNvPr id="4711" name="Text Box 2"/>
        <xdr:cNvSpPr txBox="1">
          <a:spLocks noChangeArrowheads="1"/>
        </xdr:cNvSpPr>
      </xdr:nvSpPr>
      <xdr:spPr bwMode="auto">
        <a:xfrm>
          <a:off x="3962400" y="24450675"/>
          <a:ext cx="0" cy="187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160304</xdr:rowOff>
    </xdr:to>
    <xdr:sp macro="" textlink="">
      <xdr:nvSpPr>
        <xdr:cNvPr id="4712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160304</xdr:rowOff>
    </xdr:to>
    <xdr:sp macro="" textlink="">
      <xdr:nvSpPr>
        <xdr:cNvPr id="4713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160304</xdr:rowOff>
    </xdr:to>
    <xdr:sp macro="" textlink="">
      <xdr:nvSpPr>
        <xdr:cNvPr id="4714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160304</xdr:rowOff>
    </xdr:to>
    <xdr:sp macro="" textlink="">
      <xdr:nvSpPr>
        <xdr:cNvPr id="4715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160304</xdr:rowOff>
    </xdr:to>
    <xdr:sp macro="" textlink="">
      <xdr:nvSpPr>
        <xdr:cNvPr id="4716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160304</xdr:rowOff>
    </xdr:to>
    <xdr:sp macro="" textlink="">
      <xdr:nvSpPr>
        <xdr:cNvPr id="4717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160304</xdr:rowOff>
    </xdr:to>
    <xdr:sp macro="" textlink="">
      <xdr:nvSpPr>
        <xdr:cNvPr id="4718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160304</xdr:rowOff>
    </xdr:to>
    <xdr:sp macro="" textlink="">
      <xdr:nvSpPr>
        <xdr:cNvPr id="4719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160304</xdr:rowOff>
    </xdr:to>
    <xdr:sp macro="" textlink="">
      <xdr:nvSpPr>
        <xdr:cNvPr id="4720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160304</xdr:rowOff>
    </xdr:to>
    <xdr:sp macro="" textlink="">
      <xdr:nvSpPr>
        <xdr:cNvPr id="4721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160304</xdr:rowOff>
    </xdr:to>
    <xdr:sp macro="" textlink="">
      <xdr:nvSpPr>
        <xdr:cNvPr id="4722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160304</xdr:rowOff>
    </xdr:to>
    <xdr:sp macro="" textlink="">
      <xdr:nvSpPr>
        <xdr:cNvPr id="4723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160304</xdr:rowOff>
    </xdr:to>
    <xdr:sp macro="" textlink="">
      <xdr:nvSpPr>
        <xdr:cNvPr id="4724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160304</xdr:rowOff>
    </xdr:to>
    <xdr:sp macro="" textlink="">
      <xdr:nvSpPr>
        <xdr:cNvPr id="4725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160304</xdr:rowOff>
    </xdr:to>
    <xdr:sp macro="" textlink="">
      <xdr:nvSpPr>
        <xdr:cNvPr id="4726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160304</xdr:rowOff>
    </xdr:to>
    <xdr:sp macro="" textlink="">
      <xdr:nvSpPr>
        <xdr:cNvPr id="4727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160304</xdr:rowOff>
    </xdr:to>
    <xdr:sp macro="" textlink="">
      <xdr:nvSpPr>
        <xdr:cNvPr id="4728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160304</xdr:rowOff>
    </xdr:to>
    <xdr:sp macro="" textlink="">
      <xdr:nvSpPr>
        <xdr:cNvPr id="4729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160304</xdr:rowOff>
    </xdr:to>
    <xdr:sp macro="" textlink="">
      <xdr:nvSpPr>
        <xdr:cNvPr id="4730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160304</xdr:rowOff>
    </xdr:to>
    <xdr:sp macro="" textlink="">
      <xdr:nvSpPr>
        <xdr:cNvPr id="4731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160304</xdr:rowOff>
    </xdr:to>
    <xdr:sp macro="" textlink="">
      <xdr:nvSpPr>
        <xdr:cNvPr id="4732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160304</xdr:rowOff>
    </xdr:to>
    <xdr:sp macro="" textlink="">
      <xdr:nvSpPr>
        <xdr:cNvPr id="4733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160304</xdr:rowOff>
    </xdr:to>
    <xdr:sp macro="" textlink="">
      <xdr:nvSpPr>
        <xdr:cNvPr id="4734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160304</xdr:rowOff>
    </xdr:to>
    <xdr:sp macro="" textlink="">
      <xdr:nvSpPr>
        <xdr:cNvPr id="4735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160304</xdr:rowOff>
    </xdr:to>
    <xdr:sp macro="" textlink="">
      <xdr:nvSpPr>
        <xdr:cNvPr id="4736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160304</xdr:rowOff>
    </xdr:to>
    <xdr:sp macro="" textlink="">
      <xdr:nvSpPr>
        <xdr:cNvPr id="4737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160304</xdr:rowOff>
    </xdr:to>
    <xdr:sp macro="" textlink="">
      <xdr:nvSpPr>
        <xdr:cNvPr id="4738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160304</xdr:rowOff>
    </xdr:to>
    <xdr:sp macro="" textlink="">
      <xdr:nvSpPr>
        <xdr:cNvPr id="4739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160304</xdr:rowOff>
    </xdr:to>
    <xdr:sp macro="" textlink="">
      <xdr:nvSpPr>
        <xdr:cNvPr id="4740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160304</xdr:rowOff>
    </xdr:to>
    <xdr:sp macro="" textlink="">
      <xdr:nvSpPr>
        <xdr:cNvPr id="4741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160304</xdr:rowOff>
    </xdr:to>
    <xdr:sp macro="" textlink="">
      <xdr:nvSpPr>
        <xdr:cNvPr id="4742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160304</xdr:rowOff>
    </xdr:to>
    <xdr:sp macro="" textlink="">
      <xdr:nvSpPr>
        <xdr:cNvPr id="4743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160304</xdr:rowOff>
    </xdr:to>
    <xdr:sp macro="" textlink="">
      <xdr:nvSpPr>
        <xdr:cNvPr id="4744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160304</xdr:rowOff>
    </xdr:to>
    <xdr:sp macro="" textlink="">
      <xdr:nvSpPr>
        <xdr:cNvPr id="4745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160304</xdr:rowOff>
    </xdr:to>
    <xdr:sp macro="" textlink="">
      <xdr:nvSpPr>
        <xdr:cNvPr id="4746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160304</xdr:rowOff>
    </xdr:to>
    <xdr:sp macro="" textlink="">
      <xdr:nvSpPr>
        <xdr:cNvPr id="4747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160304</xdr:rowOff>
    </xdr:to>
    <xdr:sp macro="" textlink="">
      <xdr:nvSpPr>
        <xdr:cNvPr id="4748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160304</xdr:rowOff>
    </xdr:to>
    <xdr:sp macro="" textlink="">
      <xdr:nvSpPr>
        <xdr:cNvPr id="4749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160304</xdr:rowOff>
    </xdr:to>
    <xdr:sp macro="" textlink="">
      <xdr:nvSpPr>
        <xdr:cNvPr id="4750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160304</xdr:rowOff>
    </xdr:to>
    <xdr:sp macro="" textlink="">
      <xdr:nvSpPr>
        <xdr:cNvPr id="4751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160304</xdr:rowOff>
    </xdr:to>
    <xdr:sp macro="" textlink="">
      <xdr:nvSpPr>
        <xdr:cNvPr id="4752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160304</xdr:rowOff>
    </xdr:to>
    <xdr:sp macro="" textlink="">
      <xdr:nvSpPr>
        <xdr:cNvPr id="4753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160304</xdr:rowOff>
    </xdr:to>
    <xdr:sp macro="" textlink="">
      <xdr:nvSpPr>
        <xdr:cNvPr id="4754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160304</xdr:rowOff>
    </xdr:to>
    <xdr:sp macro="" textlink="">
      <xdr:nvSpPr>
        <xdr:cNvPr id="4755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160304</xdr:rowOff>
    </xdr:to>
    <xdr:sp macro="" textlink="">
      <xdr:nvSpPr>
        <xdr:cNvPr id="4756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160304</xdr:rowOff>
    </xdr:to>
    <xdr:sp macro="" textlink="">
      <xdr:nvSpPr>
        <xdr:cNvPr id="4757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160304</xdr:rowOff>
    </xdr:to>
    <xdr:sp macro="" textlink="">
      <xdr:nvSpPr>
        <xdr:cNvPr id="4758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160304</xdr:rowOff>
    </xdr:to>
    <xdr:sp macro="" textlink="">
      <xdr:nvSpPr>
        <xdr:cNvPr id="4759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160304</xdr:rowOff>
    </xdr:to>
    <xdr:sp macro="" textlink="">
      <xdr:nvSpPr>
        <xdr:cNvPr id="4760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160304</xdr:rowOff>
    </xdr:to>
    <xdr:sp macro="" textlink="">
      <xdr:nvSpPr>
        <xdr:cNvPr id="4761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160304</xdr:rowOff>
    </xdr:to>
    <xdr:sp macro="" textlink="">
      <xdr:nvSpPr>
        <xdr:cNvPr id="4762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160304</xdr:rowOff>
    </xdr:to>
    <xdr:sp macro="" textlink="">
      <xdr:nvSpPr>
        <xdr:cNvPr id="4763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160304</xdr:rowOff>
    </xdr:to>
    <xdr:sp macro="" textlink="">
      <xdr:nvSpPr>
        <xdr:cNvPr id="4764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160304</xdr:rowOff>
    </xdr:to>
    <xdr:sp macro="" textlink="">
      <xdr:nvSpPr>
        <xdr:cNvPr id="4765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160304</xdr:rowOff>
    </xdr:to>
    <xdr:sp macro="" textlink="">
      <xdr:nvSpPr>
        <xdr:cNvPr id="4766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160304</xdr:rowOff>
    </xdr:to>
    <xdr:sp macro="" textlink="">
      <xdr:nvSpPr>
        <xdr:cNvPr id="4767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160304</xdr:rowOff>
    </xdr:to>
    <xdr:sp macro="" textlink="">
      <xdr:nvSpPr>
        <xdr:cNvPr id="4768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160304</xdr:rowOff>
    </xdr:to>
    <xdr:sp macro="" textlink="">
      <xdr:nvSpPr>
        <xdr:cNvPr id="4769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160304</xdr:rowOff>
    </xdr:to>
    <xdr:sp macro="" textlink="">
      <xdr:nvSpPr>
        <xdr:cNvPr id="4770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160304</xdr:rowOff>
    </xdr:to>
    <xdr:sp macro="" textlink="">
      <xdr:nvSpPr>
        <xdr:cNvPr id="4771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160304</xdr:rowOff>
    </xdr:to>
    <xdr:sp macro="" textlink="">
      <xdr:nvSpPr>
        <xdr:cNvPr id="4772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160304</xdr:rowOff>
    </xdr:to>
    <xdr:sp macro="" textlink="">
      <xdr:nvSpPr>
        <xdr:cNvPr id="4773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160304</xdr:rowOff>
    </xdr:to>
    <xdr:sp macro="" textlink="">
      <xdr:nvSpPr>
        <xdr:cNvPr id="4774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160304</xdr:rowOff>
    </xdr:to>
    <xdr:sp macro="" textlink="">
      <xdr:nvSpPr>
        <xdr:cNvPr id="4775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160304</xdr:rowOff>
    </xdr:to>
    <xdr:sp macro="" textlink="">
      <xdr:nvSpPr>
        <xdr:cNvPr id="4776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160304</xdr:rowOff>
    </xdr:to>
    <xdr:sp macro="" textlink="">
      <xdr:nvSpPr>
        <xdr:cNvPr id="4777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160304</xdr:rowOff>
    </xdr:to>
    <xdr:sp macro="" textlink="">
      <xdr:nvSpPr>
        <xdr:cNvPr id="4778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160304</xdr:rowOff>
    </xdr:to>
    <xdr:sp macro="" textlink="">
      <xdr:nvSpPr>
        <xdr:cNvPr id="4779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160304</xdr:rowOff>
    </xdr:to>
    <xdr:sp macro="" textlink="">
      <xdr:nvSpPr>
        <xdr:cNvPr id="4780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160304</xdr:rowOff>
    </xdr:to>
    <xdr:sp macro="" textlink="">
      <xdr:nvSpPr>
        <xdr:cNvPr id="4781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160304</xdr:rowOff>
    </xdr:to>
    <xdr:sp macro="" textlink="">
      <xdr:nvSpPr>
        <xdr:cNvPr id="4782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160304</xdr:rowOff>
    </xdr:to>
    <xdr:sp macro="" textlink="">
      <xdr:nvSpPr>
        <xdr:cNvPr id="4783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160304</xdr:rowOff>
    </xdr:to>
    <xdr:sp macro="" textlink="">
      <xdr:nvSpPr>
        <xdr:cNvPr id="4784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160304</xdr:rowOff>
    </xdr:to>
    <xdr:sp macro="" textlink="">
      <xdr:nvSpPr>
        <xdr:cNvPr id="4785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160304</xdr:rowOff>
    </xdr:to>
    <xdr:sp macro="" textlink="">
      <xdr:nvSpPr>
        <xdr:cNvPr id="4786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160304</xdr:rowOff>
    </xdr:to>
    <xdr:sp macro="" textlink="">
      <xdr:nvSpPr>
        <xdr:cNvPr id="4787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160304</xdr:rowOff>
    </xdr:to>
    <xdr:sp macro="" textlink="">
      <xdr:nvSpPr>
        <xdr:cNvPr id="4788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160304</xdr:rowOff>
    </xdr:to>
    <xdr:sp macro="" textlink="">
      <xdr:nvSpPr>
        <xdr:cNvPr id="4789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160304</xdr:rowOff>
    </xdr:to>
    <xdr:sp macro="" textlink="">
      <xdr:nvSpPr>
        <xdr:cNvPr id="4790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160304</xdr:rowOff>
    </xdr:to>
    <xdr:sp macro="" textlink="">
      <xdr:nvSpPr>
        <xdr:cNvPr id="4791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160304</xdr:rowOff>
    </xdr:to>
    <xdr:sp macro="" textlink="">
      <xdr:nvSpPr>
        <xdr:cNvPr id="4792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160304</xdr:rowOff>
    </xdr:to>
    <xdr:sp macro="" textlink="">
      <xdr:nvSpPr>
        <xdr:cNvPr id="4793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160304</xdr:rowOff>
    </xdr:to>
    <xdr:sp macro="" textlink="">
      <xdr:nvSpPr>
        <xdr:cNvPr id="4794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160304</xdr:rowOff>
    </xdr:to>
    <xdr:sp macro="" textlink="">
      <xdr:nvSpPr>
        <xdr:cNvPr id="4795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160304</xdr:rowOff>
    </xdr:to>
    <xdr:sp macro="" textlink="">
      <xdr:nvSpPr>
        <xdr:cNvPr id="4796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160304</xdr:rowOff>
    </xdr:to>
    <xdr:sp macro="" textlink="">
      <xdr:nvSpPr>
        <xdr:cNvPr id="4797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160304</xdr:rowOff>
    </xdr:to>
    <xdr:sp macro="" textlink="">
      <xdr:nvSpPr>
        <xdr:cNvPr id="4798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160304</xdr:rowOff>
    </xdr:to>
    <xdr:sp macro="" textlink="">
      <xdr:nvSpPr>
        <xdr:cNvPr id="4799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160304</xdr:rowOff>
    </xdr:to>
    <xdr:sp macro="" textlink="">
      <xdr:nvSpPr>
        <xdr:cNvPr id="4800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160304</xdr:rowOff>
    </xdr:to>
    <xdr:sp macro="" textlink="">
      <xdr:nvSpPr>
        <xdr:cNvPr id="4801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160304</xdr:rowOff>
    </xdr:to>
    <xdr:sp macro="" textlink="">
      <xdr:nvSpPr>
        <xdr:cNvPr id="4802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160304</xdr:rowOff>
    </xdr:to>
    <xdr:sp macro="" textlink="">
      <xdr:nvSpPr>
        <xdr:cNvPr id="4803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160304</xdr:rowOff>
    </xdr:to>
    <xdr:sp macro="" textlink="">
      <xdr:nvSpPr>
        <xdr:cNvPr id="4804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160304</xdr:rowOff>
    </xdr:to>
    <xdr:sp macro="" textlink="">
      <xdr:nvSpPr>
        <xdr:cNvPr id="4805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160304</xdr:rowOff>
    </xdr:to>
    <xdr:sp macro="" textlink="">
      <xdr:nvSpPr>
        <xdr:cNvPr id="4806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160304</xdr:rowOff>
    </xdr:to>
    <xdr:sp macro="" textlink="">
      <xdr:nvSpPr>
        <xdr:cNvPr id="4807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160304</xdr:rowOff>
    </xdr:to>
    <xdr:sp macro="" textlink="">
      <xdr:nvSpPr>
        <xdr:cNvPr id="4808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160304</xdr:rowOff>
    </xdr:to>
    <xdr:sp macro="" textlink="">
      <xdr:nvSpPr>
        <xdr:cNvPr id="4809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160304</xdr:rowOff>
    </xdr:to>
    <xdr:sp macro="" textlink="">
      <xdr:nvSpPr>
        <xdr:cNvPr id="4810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160304</xdr:rowOff>
    </xdr:to>
    <xdr:sp macro="" textlink="">
      <xdr:nvSpPr>
        <xdr:cNvPr id="4811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160304</xdr:rowOff>
    </xdr:to>
    <xdr:sp macro="" textlink="">
      <xdr:nvSpPr>
        <xdr:cNvPr id="4812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160304</xdr:rowOff>
    </xdr:to>
    <xdr:sp macro="" textlink="">
      <xdr:nvSpPr>
        <xdr:cNvPr id="4813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160304</xdr:rowOff>
    </xdr:to>
    <xdr:sp macro="" textlink="">
      <xdr:nvSpPr>
        <xdr:cNvPr id="4814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160304</xdr:rowOff>
    </xdr:to>
    <xdr:sp macro="" textlink="">
      <xdr:nvSpPr>
        <xdr:cNvPr id="4815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160304</xdr:rowOff>
    </xdr:to>
    <xdr:sp macro="" textlink="">
      <xdr:nvSpPr>
        <xdr:cNvPr id="4816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160304</xdr:rowOff>
    </xdr:to>
    <xdr:sp macro="" textlink="">
      <xdr:nvSpPr>
        <xdr:cNvPr id="4817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160304</xdr:rowOff>
    </xdr:to>
    <xdr:sp macro="" textlink="">
      <xdr:nvSpPr>
        <xdr:cNvPr id="4818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160304</xdr:rowOff>
    </xdr:to>
    <xdr:sp macro="" textlink="">
      <xdr:nvSpPr>
        <xdr:cNvPr id="4819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160304</xdr:rowOff>
    </xdr:to>
    <xdr:sp macro="" textlink="">
      <xdr:nvSpPr>
        <xdr:cNvPr id="4820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160304</xdr:rowOff>
    </xdr:to>
    <xdr:sp macro="" textlink="">
      <xdr:nvSpPr>
        <xdr:cNvPr id="4821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160304</xdr:rowOff>
    </xdr:to>
    <xdr:sp macro="" textlink="">
      <xdr:nvSpPr>
        <xdr:cNvPr id="4822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160304</xdr:rowOff>
    </xdr:to>
    <xdr:sp macro="" textlink="">
      <xdr:nvSpPr>
        <xdr:cNvPr id="4823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160304</xdr:rowOff>
    </xdr:to>
    <xdr:sp macro="" textlink="">
      <xdr:nvSpPr>
        <xdr:cNvPr id="4824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160304</xdr:rowOff>
    </xdr:to>
    <xdr:sp macro="" textlink="">
      <xdr:nvSpPr>
        <xdr:cNvPr id="4825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160304</xdr:rowOff>
    </xdr:to>
    <xdr:sp macro="" textlink="">
      <xdr:nvSpPr>
        <xdr:cNvPr id="4826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160304</xdr:rowOff>
    </xdr:to>
    <xdr:sp macro="" textlink="">
      <xdr:nvSpPr>
        <xdr:cNvPr id="4827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160304</xdr:rowOff>
    </xdr:to>
    <xdr:sp macro="" textlink="">
      <xdr:nvSpPr>
        <xdr:cNvPr id="4828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160304</xdr:rowOff>
    </xdr:to>
    <xdr:sp macro="" textlink="">
      <xdr:nvSpPr>
        <xdr:cNvPr id="4829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160304</xdr:rowOff>
    </xdr:to>
    <xdr:sp macro="" textlink="">
      <xdr:nvSpPr>
        <xdr:cNvPr id="4830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160304</xdr:rowOff>
    </xdr:to>
    <xdr:sp macro="" textlink="">
      <xdr:nvSpPr>
        <xdr:cNvPr id="4831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160304</xdr:rowOff>
    </xdr:to>
    <xdr:sp macro="" textlink="">
      <xdr:nvSpPr>
        <xdr:cNvPr id="4832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160304</xdr:rowOff>
    </xdr:to>
    <xdr:sp macro="" textlink="">
      <xdr:nvSpPr>
        <xdr:cNvPr id="4833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160304</xdr:rowOff>
    </xdr:to>
    <xdr:sp macro="" textlink="">
      <xdr:nvSpPr>
        <xdr:cNvPr id="4834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160304</xdr:rowOff>
    </xdr:to>
    <xdr:sp macro="" textlink="">
      <xdr:nvSpPr>
        <xdr:cNvPr id="4835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160304</xdr:rowOff>
    </xdr:to>
    <xdr:sp macro="" textlink="">
      <xdr:nvSpPr>
        <xdr:cNvPr id="4836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160304</xdr:rowOff>
    </xdr:to>
    <xdr:sp macro="" textlink="">
      <xdr:nvSpPr>
        <xdr:cNvPr id="4837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160304</xdr:rowOff>
    </xdr:to>
    <xdr:sp macro="" textlink="">
      <xdr:nvSpPr>
        <xdr:cNvPr id="4838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160304</xdr:rowOff>
    </xdr:to>
    <xdr:sp macro="" textlink="">
      <xdr:nvSpPr>
        <xdr:cNvPr id="4839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160304</xdr:rowOff>
    </xdr:to>
    <xdr:sp macro="" textlink="">
      <xdr:nvSpPr>
        <xdr:cNvPr id="4840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160304</xdr:rowOff>
    </xdr:to>
    <xdr:sp macro="" textlink="">
      <xdr:nvSpPr>
        <xdr:cNvPr id="4841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160304</xdr:rowOff>
    </xdr:to>
    <xdr:sp macro="" textlink="">
      <xdr:nvSpPr>
        <xdr:cNvPr id="4842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160304</xdr:rowOff>
    </xdr:to>
    <xdr:sp macro="" textlink="">
      <xdr:nvSpPr>
        <xdr:cNvPr id="4843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160304</xdr:rowOff>
    </xdr:to>
    <xdr:sp macro="" textlink="">
      <xdr:nvSpPr>
        <xdr:cNvPr id="4844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160304</xdr:rowOff>
    </xdr:to>
    <xdr:sp macro="" textlink="">
      <xdr:nvSpPr>
        <xdr:cNvPr id="4845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160304</xdr:rowOff>
    </xdr:to>
    <xdr:sp macro="" textlink="">
      <xdr:nvSpPr>
        <xdr:cNvPr id="4846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160304</xdr:rowOff>
    </xdr:to>
    <xdr:sp macro="" textlink="">
      <xdr:nvSpPr>
        <xdr:cNvPr id="4847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160304</xdr:rowOff>
    </xdr:to>
    <xdr:sp macro="" textlink="">
      <xdr:nvSpPr>
        <xdr:cNvPr id="4848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160304</xdr:rowOff>
    </xdr:to>
    <xdr:sp macro="" textlink="">
      <xdr:nvSpPr>
        <xdr:cNvPr id="4849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160304</xdr:rowOff>
    </xdr:to>
    <xdr:sp macro="" textlink="">
      <xdr:nvSpPr>
        <xdr:cNvPr id="4850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160304</xdr:rowOff>
    </xdr:to>
    <xdr:sp macro="" textlink="">
      <xdr:nvSpPr>
        <xdr:cNvPr id="4851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160304</xdr:rowOff>
    </xdr:to>
    <xdr:sp macro="" textlink="">
      <xdr:nvSpPr>
        <xdr:cNvPr id="4852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160304</xdr:rowOff>
    </xdr:to>
    <xdr:sp macro="" textlink="">
      <xdr:nvSpPr>
        <xdr:cNvPr id="4853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160304</xdr:rowOff>
    </xdr:to>
    <xdr:sp macro="" textlink="">
      <xdr:nvSpPr>
        <xdr:cNvPr id="4854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160304</xdr:rowOff>
    </xdr:to>
    <xdr:sp macro="" textlink="">
      <xdr:nvSpPr>
        <xdr:cNvPr id="4855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160304</xdr:rowOff>
    </xdr:to>
    <xdr:sp macro="" textlink="">
      <xdr:nvSpPr>
        <xdr:cNvPr id="4856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160304</xdr:rowOff>
    </xdr:to>
    <xdr:sp macro="" textlink="">
      <xdr:nvSpPr>
        <xdr:cNvPr id="4857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160304</xdr:rowOff>
    </xdr:to>
    <xdr:sp macro="" textlink="">
      <xdr:nvSpPr>
        <xdr:cNvPr id="4858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160304</xdr:rowOff>
    </xdr:to>
    <xdr:sp macro="" textlink="">
      <xdr:nvSpPr>
        <xdr:cNvPr id="4859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160304</xdr:rowOff>
    </xdr:to>
    <xdr:sp macro="" textlink="">
      <xdr:nvSpPr>
        <xdr:cNvPr id="4860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160304</xdr:rowOff>
    </xdr:to>
    <xdr:sp macro="" textlink="">
      <xdr:nvSpPr>
        <xdr:cNvPr id="4861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160304</xdr:rowOff>
    </xdr:to>
    <xdr:sp macro="" textlink="">
      <xdr:nvSpPr>
        <xdr:cNvPr id="4862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160304</xdr:rowOff>
    </xdr:to>
    <xdr:sp macro="" textlink="">
      <xdr:nvSpPr>
        <xdr:cNvPr id="4863" name="Text Box 2"/>
        <xdr:cNvSpPr txBox="1">
          <a:spLocks noChangeArrowheads="1"/>
        </xdr:cNvSpPr>
      </xdr:nvSpPr>
      <xdr:spPr bwMode="auto">
        <a:xfrm>
          <a:off x="3962400" y="24450675"/>
          <a:ext cx="0" cy="160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187607</xdr:rowOff>
    </xdr:to>
    <xdr:sp macro="" textlink="">
      <xdr:nvSpPr>
        <xdr:cNvPr id="4864" name="Text Box 2"/>
        <xdr:cNvSpPr txBox="1">
          <a:spLocks noChangeArrowheads="1"/>
        </xdr:cNvSpPr>
      </xdr:nvSpPr>
      <xdr:spPr bwMode="auto">
        <a:xfrm>
          <a:off x="3962400" y="24450675"/>
          <a:ext cx="0" cy="1876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187607</xdr:rowOff>
    </xdr:to>
    <xdr:sp macro="" textlink="">
      <xdr:nvSpPr>
        <xdr:cNvPr id="4865" name="Text Box 2"/>
        <xdr:cNvSpPr txBox="1">
          <a:spLocks noChangeArrowheads="1"/>
        </xdr:cNvSpPr>
      </xdr:nvSpPr>
      <xdr:spPr bwMode="auto">
        <a:xfrm>
          <a:off x="3962400" y="24450675"/>
          <a:ext cx="0" cy="1876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187607</xdr:rowOff>
    </xdr:to>
    <xdr:sp macro="" textlink="">
      <xdr:nvSpPr>
        <xdr:cNvPr id="4866" name="Text Box 2"/>
        <xdr:cNvSpPr txBox="1">
          <a:spLocks noChangeArrowheads="1"/>
        </xdr:cNvSpPr>
      </xdr:nvSpPr>
      <xdr:spPr bwMode="auto">
        <a:xfrm>
          <a:off x="3962400" y="24450675"/>
          <a:ext cx="0" cy="1876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187607</xdr:rowOff>
    </xdr:to>
    <xdr:sp macro="" textlink="">
      <xdr:nvSpPr>
        <xdr:cNvPr id="4867" name="Text Box 2"/>
        <xdr:cNvSpPr txBox="1">
          <a:spLocks noChangeArrowheads="1"/>
        </xdr:cNvSpPr>
      </xdr:nvSpPr>
      <xdr:spPr bwMode="auto">
        <a:xfrm>
          <a:off x="3962400" y="24450675"/>
          <a:ext cx="0" cy="1876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490</xdr:row>
      <xdr:rowOff>187607</xdr:rowOff>
    </xdr:to>
    <xdr:sp macro="" textlink="">
      <xdr:nvSpPr>
        <xdr:cNvPr id="4868" name="Text Box 2"/>
        <xdr:cNvSpPr txBox="1">
          <a:spLocks noChangeArrowheads="1"/>
        </xdr:cNvSpPr>
      </xdr:nvSpPr>
      <xdr:spPr bwMode="auto">
        <a:xfrm>
          <a:off x="3962400" y="24450675"/>
          <a:ext cx="0" cy="1876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1823415</xdr:colOff>
      <xdr:row>497</xdr:row>
      <xdr:rowOff>113599</xdr:rowOff>
    </xdr:to>
    <xdr:sp macro="" textlink="">
      <xdr:nvSpPr>
        <xdr:cNvPr id="4869" name="Text Box 2"/>
        <xdr:cNvSpPr txBox="1">
          <a:spLocks noChangeArrowheads="1"/>
        </xdr:cNvSpPr>
      </xdr:nvSpPr>
      <xdr:spPr bwMode="auto">
        <a:xfrm>
          <a:off x="3962400" y="24450675"/>
          <a:ext cx="4140" cy="1389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1823415</xdr:colOff>
      <xdr:row>497</xdr:row>
      <xdr:rowOff>113599</xdr:rowOff>
    </xdr:to>
    <xdr:sp macro="" textlink="">
      <xdr:nvSpPr>
        <xdr:cNvPr id="4870" name="Text Box 2"/>
        <xdr:cNvSpPr txBox="1">
          <a:spLocks noChangeArrowheads="1"/>
        </xdr:cNvSpPr>
      </xdr:nvSpPr>
      <xdr:spPr bwMode="auto">
        <a:xfrm>
          <a:off x="3962400" y="24450675"/>
          <a:ext cx="4140" cy="1389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1823415</xdr:colOff>
      <xdr:row>497</xdr:row>
      <xdr:rowOff>113599</xdr:rowOff>
    </xdr:to>
    <xdr:sp macro="" textlink="">
      <xdr:nvSpPr>
        <xdr:cNvPr id="4871" name="Text Box 2"/>
        <xdr:cNvSpPr txBox="1">
          <a:spLocks noChangeArrowheads="1"/>
        </xdr:cNvSpPr>
      </xdr:nvSpPr>
      <xdr:spPr bwMode="auto">
        <a:xfrm>
          <a:off x="3962400" y="24450675"/>
          <a:ext cx="4140" cy="1389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1823415</xdr:colOff>
      <xdr:row>497</xdr:row>
      <xdr:rowOff>113599</xdr:rowOff>
    </xdr:to>
    <xdr:sp macro="" textlink="">
      <xdr:nvSpPr>
        <xdr:cNvPr id="4872" name="Text Box 2"/>
        <xdr:cNvSpPr txBox="1">
          <a:spLocks noChangeArrowheads="1"/>
        </xdr:cNvSpPr>
      </xdr:nvSpPr>
      <xdr:spPr bwMode="auto">
        <a:xfrm>
          <a:off x="3962400" y="24450675"/>
          <a:ext cx="4140" cy="1389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1823415</xdr:colOff>
      <xdr:row>497</xdr:row>
      <xdr:rowOff>113599</xdr:rowOff>
    </xdr:to>
    <xdr:sp macro="" textlink="">
      <xdr:nvSpPr>
        <xdr:cNvPr id="4873" name="Text Box 2"/>
        <xdr:cNvSpPr txBox="1">
          <a:spLocks noChangeArrowheads="1"/>
        </xdr:cNvSpPr>
      </xdr:nvSpPr>
      <xdr:spPr bwMode="auto">
        <a:xfrm>
          <a:off x="3962400" y="24450675"/>
          <a:ext cx="4140" cy="1389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1823415</xdr:colOff>
      <xdr:row>497</xdr:row>
      <xdr:rowOff>113598</xdr:rowOff>
    </xdr:to>
    <xdr:sp macro="" textlink="">
      <xdr:nvSpPr>
        <xdr:cNvPr id="4874" name="Text Box 2"/>
        <xdr:cNvSpPr txBox="1">
          <a:spLocks noChangeArrowheads="1"/>
        </xdr:cNvSpPr>
      </xdr:nvSpPr>
      <xdr:spPr bwMode="auto">
        <a:xfrm>
          <a:off x="3962400" y="24450675"/>
          <a:ext cx="4140" cy="138994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1823415</xdr:colOff>
      <xdr:row>497</xdr:row>
      <xdr:rowOff>113598</xdr:rowOff>
    </xdr:to>
    <xdr:sp macro="" textlink="">
      <xdr:nvSpPr>
        <xdr:cNvPr id="4875" name="Text Box 2"/>
        <xdr:cNvSpPr txBox="1">
          <a:spLocks noChangeArrowheads="1"/>
        </xdr:cNvSpPr>
      </xdr:nvSpPr>
      <xdr:spPr bwMode="auto">
        <a:xfrm>
          <a:off x="3962400" y="24450675"/>
          <a:ext cx="4140" cy="138994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1823415</xdr:colOff>
      <xdr:row>497</xdr:row>
      <xdr:rowOff>113598</xdr:rowOff>
    </xdr:to>
    <xdr:sp macro="" textlink="">
      <xdr:nvSpPr>
        <xdr:cNvPr id="4876" name="Text Box 2"/>
        <xdr:cNvSpPr txBox="1">
          <a:spLocks noChangeArrowheads="1"/>
        </xdr:cNvSpPr>
      </xdr:nvSpPr>
      <xdr:spPr bwMode="auto">
        <a:xfrm>
          <a:off x="3962400" y="24450675"/>
          <a:ext cx="4140" cy="138994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1823415</xdr:colOff>
      <xdr:row>497</xdr:row>
      <xdr:rowOff>113598</xdr:rowOff>
    </xdr:to>
    <xdr:sp macro="" textlink="">
      <xdr:nvSpPr>
        <xdr:cNvPr id="4877" name="Text Box 2"/>
        <xdr:cNvSpPr txBox="1">
          <a:spLocks noChangeArrowheads="1"/>
        </xdr:cNvSpPr>
      </xdr:nvSpPr>
      <xdr:spPr bwMode="auto">
        <a:xfrm>
          <a:off x="3962400" y="24450675"/>
          <a:ext cx="4140" cy="138994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1823415</xdr:colOff>
      <xdr:row>497</xdr:row>
      <xdr:rowOff>113598</xdr:rowOff>
    </xdr:to>
    <xdr:sp macro="" textlink="">
      <xdr:nvSpPr>
        <xdr:cNvPr id="4878" name="Text Box 2"/>
        <xdr:cNvSpPr txBox="1">
          <a:spLocks noChangeArrowheads="1"/>
        </xdr:cNvSpPr>
      </xdr:nvSpPr>
      <xdr:spPr bwMode="auto">
        <a:xfrm>
          <a:off x="3962400" y="24450675"/>
          <a:ext cx="4140" cy="138994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1823415</xdr:colOff>
      <xdr:row>501</xdr:row>
      <xdr:rowOff>162</xdr:rowOff>
    </xdr:to>
    <xdr:sp macro="" textlink="">
      <xdr:nvSpPr>
        <xdr:cNvPr id="4879" name="Text Box 2"/>
        <xdr:cNvSpPr txBox="1">
          <a:spLocks noChangeArrowheads="1"/>
        </xdr:cNvSpPr>
      </xdr:nvSpPr>
      <xdr:spPr bwMode="auto">
        <a:xfrm>
          <a:off x="3962400" y="24450675"/>
          <a:ext cx="4140" cy="19242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1823415</xdr:colOff>
      <xdr:row>501</xdr:row>
      <xdr:rowOff>162</xdr:rowOff>
    </xdr:to>
    <xdr:sp macro="" textlink="">
      <xdr:nvSpPr>
        <xdr:cNvPr id="4880" name="Text Box 2"/>
        <xdr:cNvSpPr txBox="1">
          <a:spLocks noChangeArrowheads="1"/>
        </xdr:cNvSpPr>
      </xdr:nvSpPr>
      <xdr:spPr bwMode="auto">
        <a:xfrm>
          <a:off x="3962400" y="24450675"/>
          <a:ext cx="4140" cy="19242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1823415</xdr:colOff>
      <xdr:row>501</xdr:row>
      <xdr:rowOff>162</xdr:rowOff>
    </xdr:to>
    <xdr:sp macro="" textlink="">
      <xdr:nvSpPr>
        <xdr:cNvPr id="4881" name="Text Box 2"/>
        <xdr:cNvSpPr txBox="1">
          <a:spLocks noChangeArrowheads="1"/>
        </xdr:cNvSpPr>
      </xdr:nvSpPr>
      <xdr:spPr bwMode="auto">
        <a:xfrm>
          <a:off x="3962400" y="24450675"/>
          <a:ext cx="4140" cy="19242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1823415</xdr:colOff>
      <xdr:row>501</xdr:row>
      <xdr:rowOff>162</xdr:rowOff>
    </xdr:to>
    <xdr:sp macro="" textlink="">
      <xdr:nvSpPr>
        <xdr:cNvPr id="4882" name="Text Box 2"/>
        <xdr:cNvSpPr txBox="1">
          <a:spLocks noChangeArrowheads="1"/>
        </xdr:cNvSpPr>
      </xdr:nvSpPr>
      <xdr:spPr bwMode="auto">
        <a:xfrm>
          <a:off x="3962400" y="24450675"/>
          <a:ext cx="4140" cy="19242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1823415</xdr:colOff>
      <xdr:row>501</xdr:row>
      <xdr:rowOff>162</xdr:rowOff>
    </xdr:to>
    <xdr:sp macro="" textlink="">
      <xdr:nvSpPr>
        <xdr:cNvPr id="4883" name="Text Box 2"/>
        <xdr:cNvSpPr txBox="1">
          <a:spLocks noChangeArrowheads="1"/>
        </xdr:cNvSpPr>
      </xdr:nvSpPr>
      <xdr:spPr bwMode="auto">
        <a:xfrm>
          <a:off x="3962400" y="24450675"/>
          <a:ext cx="4140" cy="19242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1823415</xdr:colOff>
      <xdr:row>501</xdr:row>
      <xdr:rowOff>161</xdr:rowOff>
    </xdr:to>
    <xdr:sp macro="" textlink="">
      <xdr:nvSpPr>
        <xdr:cNvPr id="4884" name="Text Box 2"/>
        <xdr:cNvSpPr txBox="1">
          <a:spLocks noChangeArrowheads="1"/>
        </xdr:cNvSpPr>
      </xdr:nvSpPr>
      <xdr:spPr bwMode="auto">
        <a:xfrm>
          <a:off x="3962400" y="24450675"/>
          <a:ext cx="4140" cy="19242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1823415</xdr:colOff>
      <xdr:row>501</xdr:row>
      <xdr:rowOff>161</xdr:rowOff>
    </xdr:to>
    <xdr:sp macro="" textlink="">
      <xdr:nvSpPr>
        <xdr:cNvPr id="4885" name="Text Box 2"/>
        <xdr:cNvSpPr txBox="1">
          <a:spLocks noChangeArrowheads="1"/>
        </xdr:cNvSpPr>
      </xdr:nvSpPr>
      <xdr:spPr bwMode="auto">
        <a:xfrm>
          <a:off x="3962400" y="24450675"/>
          <a:ext cx="4140" cy="19242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1823415</xdr:colOff>
      <xdr:row>501</xdr:row>
      <xdr:rowOff>161</xdr:rowOff>
    </xdr:to>
    <xdr:sp macro="" textlink="">
      <xdr:nvSpPr>
        <xdr:cNvPr id="4886" name="Text Box 2"/>
        <xdr:cNvSpPr txBox="1">
          <a:spLocks noChangeArrowheads="1"/>
        </xdr:cNvSpPr>
      </xdr:nvSpPr>
      <xdr:spPr bwMode="auto">
        <a:xfrm>
          <a:off x="3962400" y="24450675"/>
          <a:ext cx="4140" cy="19242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1823415</xdr:colOff>
      <xdr:row>501</xdr:row>
      <xdr:rowOff>161</xdr:rowOff>
    </xdr:to>
    <xdr:sp macro="" textlink="">
      <xdr:nvSpPr>
        <xdr:cNvPr id="4887" name="Text Box 2"/>
        <xdr:cNvSpPr txBox="1">
          <a:spLocks noChangeArrowheads="1"/>
        </xdr:cNvSpPr>
      </xdr:nvSpPr>
      <xdr:spPr bwMode="auto">
        <a:xfrm>
          <a:off x="3962400" y="24450675"/>
          <a:ext cx="4140" cy="19242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1823415</xdr:colOff>
      <xdr:row>501</xdr:row>
      <xdr:rowOff>161</xdr:rowOff>
    </xdr:to>
    <xdr:sp macro="" textlink="">
      <xdr:nvSpPr>
        <xdr:cNvPr id="4888" name="Text Box 2"/>
        <xdr:cNvSpPr txBox="1">
          <a:spLocks noChangeArrowheads="1"/>
        </xdr:cNvSpPr>
      </xdr:nvSpPr>
      <xdr:spPr bwMode="auto">
        <a:xfrm>
          <a:off x="3962400" y="24450675"/>
          <a:ext cx="4140" cy="19242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1822076</xdr:colOff>
      <xdr:row>497</xdr:row>
      <xdr:rowOff>2174</xdr:rowOff>
    </xdr:to>
    <xdr:sp macro="" textlink="">
      <xdr:nvSpPr>
        <xdr:cNvPr id="4889" name="Text Box 2"/>
        <xdr:cNvSpPr txBox="1">
          <a:spLocks noChangeArrowheads="1"/>
        </xdr:cNvSpPr>
      </xdr:nvSpPr>
      <xdr:spPr bwMode="auto">
        <a:xfrm>
          <a:off x="3962400" y="24450675"/>
          <a:ext cx="2801" cy="1278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1822076</xdr:colOff>
      <xdr:row>501</xdr:row>
      <xdr:rowOff>243</xdr:rowOff>
    </xdr:to>
    <xdr:sp macro="" textlink="">
      <xdr:nvSpPr>
        <xdr:cNvPr id="4890" name="Text Box 2"/>
        <xdr:cNvSpPr txBox="1">
          <a:spLocks noChangeArrowheads="1"/>
        </xdr:cNvSpPr>
      </xdr:nvSpPr>
      <xdr:spPr bwMode="auto">
        <a:xfrm>
          <a:off x="3962400" y="24450675"/>
          <a:ext cx="2801" cy="1924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1822076</xdr:colOff>
      <xdr:row>497</xdr:row>
      <xdr:rowOff>2174</xdr:rowOff>
    </xdr:to>
    <xdr:sp macro="" textlink="">
      <xdr:nvSpPr>
        <xdr:cNvPr id="4891" name="Text Box 2"/>
        <xdr:cNvSpPr txBox="1">
          <a:spLocks noChangeArrowheads="1"/>
        </xdr:cNvSpPr>
      </xdr:nvSpPr>
      <xdr:spPr bwMode="auto">
        <a:xfrm>
          <a:off x="3962400" y="24450675"/>
          <a:ext cx="2801" cy="1278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1822076</xdr:colOff>
      <xdr:row>497</xdr:row>
      <xdr:rowOff>2174</xdr:rowOff>
    </xdr:to>
    <xdr:sp macro="" textlink="">
      <xdr:nvSpPr>
        <xdr:cNvPr id="4892" name="Text Box 2"/>
        <xdr:cNvSpPr txBox="1">
          <a:spLocks noChangeArrowheads="1"/>
        </xdr:cNvSpPr>
      </xdr:nvSpPr>
      <xdr:spPr bwMode="auto">
        <a:xfrm>
          <a:off x="3962400" y="24450675"/>
          <a:ext cx="2801" cy="1278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1822076</xdr:colOff>
      <xdr:row>497</xdr:row>
      <xdr:rowOff>2174</xdr:rowOff>
    </xdr:to>
    <xdr:sp macro="" textlink="">
      <xdr:nvSpPr>
        <xdr:cNvPr id="4893" name="Text Box 2"/>
        <xdr:cNvSpPr txBox="1">
          <a:spLocks noChangeArrowheads="1"/>
        </xdr:cNvSpPr>
      </xdr:nvSpPr>
      <xdr:spPr bwMode="auto">
        <a:xfrm>
          <a:off x="3962400" y="24450675"/>
          <a:ext cx="2801" cy="1278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1822076</xdr:colOff>
      <xdr:row>497</xdr:row>
      <xdr:rowOff>2174</xdr:rowOff>
    </xdr:to>
    <xdr:sp macro="" textlink="">
      <xdr:nvSpPr>
        <xdr:cNvPr id="4894" name="Text Box 2"/>
        <xdr:cNvSpPr txBox="1">
          <a:spLocks noChangeArrowheads="1"/>
        </xdr:cNvSpPr>
      </xdr:nvSpPr>
      <xdr:spPr bwMode="auto">
        <a:xfrm>
          <a:off x="3962400" y="24450675"/>
          <a:ext cx="2801" cy="1278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1822076</xdr:colOff>
      <xdr:row>497</xdr:row>
      <xdr:rowOff>2173</xdr:rowOff>
    </xdr:to>
    <xdr:sp macro="" textlink="">
      <xdr:nvSpPr>
        <xdr:cNvPr id="4895" name="Text Box 2"/>
        <xdr:cNvSpPr txBox="1">
          <a:spLocks noChangeArrowheads="1"/>
        </xdr:cNvSpPr>
      </xdr:nvSpPr>
      <xdr:spPr bwMode="auto">
        <a:xfrm>
          <a:off x="3962400" y="24450675"/>
          <a:ext cx="2801" cy="12785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1822076</xdr:colOff>
      <xdr:row>501</xdr:row>
      <xdr:rowOff>975</xdr:rowOff>
    </xdr:to>
    <xdr:sp macro="" textlink="">
      <xdr:nvSpPr>
        <xdr:cNvPr id="4896" name="Text Box 2"/>
        <xdr:cNvSpPr txBox="1">
          <a:spLocks noChangeArrowheads="1"/>
        </xdr:cNvSpPr>
      </xdr:nvSpPr>
      <xdr:spPr bwMode="auto">
        <a:xfrm>
          <a:off x="3962400" y="24450675"/>
          <a:ext cx="2801" cy="1925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1822076</xdr:colOff>
      <xdr:row>497</xdr:row>
      <xdr:rowOff>2173</xdr:rowOff>
    </xdr:to>
    <xdr:sp macro="" textlink="">
      <xdr:nvSpPr>
        <xdr:cNvPr id="4897" name="Text Box 2"/>
        <xdr:cNvSpPr txBox="1">
          <a:spLocks noChangeArrowheads="1"/>
        </xdr:cNvSpPr>
      </xdr:nvSpPr>
      <xdr:spPr bwMode="auto">
        <a:xfrm>
          <a:off x="3962400" y="24450675"/>
          <a:ext cx="2801" cy="12785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1822076</xdr:colOff>
      <xdr:row>497</xdr:row>
      <xdr:rowOff>2173</xdr:rowOff>
    </xdr:to>
    <xdr:sp macro="" textlink="">
      <xdr:nvSpPr>
        <xdr:cNvPr id="4898" name="Text Box 2"/>
        <xdr:cNvSpPr txBox="1">
          <a:spLocks noChangeArrowheads="1"/>
        </xdr:cNvSpPr>
      </xdr:nvSpPr>
      <xdr:spPr bwMode="auto">
        <a:xfrm>
          <a:off x="3962400" y="24450675"/>
          <a:ext cx="2801" cy="12785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1822076</xdr:colOff>
      <xdr:row>497</xdr:row>
      <xdr:rowOff>2173</xdr:rowOff>
    </xdr:to>
    <xdr:sp macro="" textlink="">
      <xdr:nvSpPr>
        <xdr:cNvPr id="4899" name="Text Box 2"/>
        <xdr:cNvSpPr txBox="1">
          <a:spLocks noChangeArrowheads="1"/>
        </xdr:cNvSpPr>
      </xdr:nvSpPr>
      <xdr:spPr bwMode="auto">
        <a:xfrm>
          <a:off x="3962400" y="24450675"/>
          <a:ext cx="2801" cy="12785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1822076</xdr:colOff>
      <xdr:row>497</xdr:row>
      <xdr:rowOff>2173</xdr:rowOff>
    </xdr:to>
    <xdr:sp macro="" textlink="">
      <xdr:nvSpPr>
        <xdr:cNvPr id="4900" name="Text Box 2"/>
        <xdr:cNvSpPr txBox="1">
          <a:spLocks noChangeArrowheads="1"/>
        </xdr:cNvSpPr>
      </xdr:nvSpPr>
      <xdr:spPr bwMode="auto">
        <a:xfrm>
          <a:off x="3962400" y="24450675"/>
          <a:ext cx="2801" cy="12785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1823415</xdr:colOff>
      <xdr:row>497</xdr:row>
      <xdr:rowOff>113599</xdr:rowOff>
    </xdr:to>
    <xdr:sp macro="" textlink="">
      <xdr:nvSpPr>
        <xdr:cNvPr id="4901" name="Text Box 2"/>
        <xdr:cNvSpPr txBox="1">
          <a:spLocks noChangeArrowheads="1"/>
        </xdr:cNvSpPr>
      </xdr:nvSpPr>
      <xdr:spPr bwMode="auto">
        <a:xfrm>
          <a:off x="3962400" y="24450675"/>
          <a:ext cx="4140" cy="1389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1823415</xdr:colOff>
      <xdr:row>497</xdr:row>
      <xdr:rowOff>113599</xdr:rowOff>
    </xdr:to>
    <xdr:sp macro="" textlink="">
      <xdr:nvSpPr>
        <xdr:cNvPr id="4902" name="Text Box 2"/>
        <xdr:cNvSpPr txBox="1">
          <a:spLocks noChangeArrowheads="1"/>
        </xdr:cNvSpPr>
      </xdr:nvSpPr>
      <xdr:spPr bwMode="auto">
        <a:xfrm>
          <a:off x="3962400" y="24450675"/>
          <a:ext cx="4140" cy="1389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1823415</xdr:colOff>
      <xdr:row>497</xdr:row>
      <xdr:rowOff>113599</xdr:rowOff>
    </xdr:to>
    <xdr:sp macro="" textlink="">
      <xdr:nvSpPr>
        <xdr:cNvPr id="4903" name="Text Box 2"/>
        <xdr:cNvSpPr txBox="1">
          <a:spLocks noChangeArrowheads="1"/>
        </xdr:cNvSpPr>
      </xdr:nvSpPr>
      <xdr:spPr bwMode="auto">
        <a:xfrm>
          <a:off x="3962400" y="24450675"/>
          <a:ext cx="4140" cy="1389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1823415</xdr:colOff>
      <xdr:row>497</xdr:row>
      <xdr:rowOff>113599</xdr:rowOff>
    </xdr:to>
    <xdr:sp macro="" textlink="">
      <xdr:nvSpPr>
        <xdr:cNvPr id="4904" name="Text Box 2"/>
        <xdr:cNvSpPr txBox="1">
          <a:spLocks noChangeArrowheads="1"/>
        </xdr:cNvSpPr>
      </xdr:nvSpPr>
      <xdr:spPr bwMode="auto">
        <a:xfrm>
          <a:off x="3962400" y="24450675"/>
          <a:ext cx="4140" cy="1389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1823415</xdr:colOff>
      <xdr:row>497</xdr:row>
      <xdr:rowOff>113599</xdr:rowOff>
    </xdr:to>
    <xdr:sp macro="" textlink="">
      <xdr:nvSpPr>
        <xdr:cNvPr id="4905" name="Text Box 2"/>
        <xdr:cNvSpPr txBox="1">
          <a:spLocks noChangeArrowheads="1"/>
        </xdr:cNvSpPr>
      </xdr:nvSpPr>
      <xdr:spPr bwMode="auto">
        <a:xfrm>
          <a:off x="3962400" y="24450675"/>
          <a:ext cx="4140" cy="1389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1823415</xdr:colOff>
      <xdr:row>497</xdr:row>
      <xdr:rowOff>113598</xdr:rowOff>
    </xdr:to>
    <xdr:sp macro="" textlink="">
      <xdr:nvSpPr>
        <xdr:cNvPr id="4906" name="Text Box 2"/>
        <xdr:cNvSpPr txBox="1">
          <a:spLocks noChangeArrowheads="1"/>
        </xdr:cNvSpPr>
      </xdr:nvSpPr>
      <xdr:spPr bwMode="auto">
        <a:xfrm>
          <a:off x="3962400" y="24450675"/>
          <a:ext cx="4140" cy="138994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1823415</xdr:colOff>
      <xdr:row>497</xdr:row>
      <xdr:rowOff>113598</xdr:rowOff>
    </xdr:to>
    <xdr:sp macro="" textlink="">
      <xdr:nvSpPr>
        <xdr:cNvPr id="4907" name="Text Box 2"/>
        <xdr:cNvSpPr txBox="1">
          <a:spLocks noChangeArrowheads="1"/>
        </xdr:cNvSpPr>
      </xdr:nvSpPr>
      <xdr:spPr bwMode="auto">
        <a:xfrm>
          <a:off x="3962400" y="24450675"/>
          <a:ext cx="4140" cy="138994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1823415</xdr:colOff>
      <xdr:row>497</xdr:row>
      <xdr:rowOff>113598</xdr:rowOff>
    </xdr:to>
    <xdr:sp macro="" textlink="">
      <xdr:nvSpPr>
        <xdr:cNvPr id="4908" name="Text Box 2"/>
        <xdr:cNvSpPr txBox="1">
          <a:spLocks noChangeArrowheads="1"/>
        </xdr:cNvSpPr>
      </xdr:nvSpPr>
      <xdr:spPr bwMode="auto">
        <a:xfrm>
          <a:off x="3962400" y="24450675"/>
          <a:ext cx="4140" cy="138994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1823415</xdr:colOff>
      <xdr:row>497</xdr:row>
      <xdr:rowOff>113598</xdr:rowOff>
    </xdr:to>
    <xdr:sp macro="" textlink="">
      <xdr:nvSpPr>
        <xdr:cNvPr id="4909" name="Text Box 2"/>
        <xdr:cNvSpPr txBox="1">
          <a:spLocks noChangeArrowheads="1"/>
        </xdr:cNvSpPr>
      </xdr:nvSpPr>
      <xdr:spPr bwMode="auto">
        <a:xfrm>
          <a:off x="3962400" y="24450675"/>
          <a:ext cx="4140" cy="138994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1823415</xdr:colOff>
      <xdr:row>497</xdr:row>
      <xdr:rowOff>113598</xdr:rowOff>
    </xdr:to>
    <xdr:sp macro="" textlink="">
      <xdr:nvSpPr>
        <xdr:cNvPr id="4910" name="Text Box 2"/>
        <xdr:cNvSpPr txBox="1">
          <a:spLocks noChangeArrowheads="1"/>
        </xdr:cNvSpPr>
      </xdr:nvSpPr>
      <xdr:spPr bwMode="auto">
        <a:xfrm>
          <a:off x="3962400" y="24450675"/>
          <a:ext cx="4140" cy="138994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1823415</xdr:colOff>
      <xdr:row>501</xdr:row>
      <xdr:rowOff>162</xdr:rowOff>
    </xdr:to>
    <xdr:sp macro="" textlink="">
      <xdr:nvSpPr>
        <xdr:cNvPr id="4911" name="Text Box 2"/>
        <xdr:cNvSpPr txBox="1">
          <a:spLocks noChangeArrowheads="1"/>
        </xdr:cNvSpPr>
      </xdr:nvSpPr>
      <xdr:spPr bwMode="auto">
        <a:xfrm>
          <a:off x="3962400" y="24450675"/>
          <a:ext cx="4140" cy="19242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1823415</xdr:colOff>
      <xdr:row>501</xdr:row>
      <xdr:rowOff>162</xdr:rowOff>
    </xdr:to>
    <xdr:sp macro="" textlink="">
      <xdr:nvSpPr>
        <xdr:cNvPr id="4912" name="Text Box 2"/>
        <xdr:cNvSpPr txBox="1">
          <a:spLocks noChangeArrowheads="1"/>
        </xdr:cNvSpPr>
      </xdr:nvSpPr>
      <xdr:spPr bwMode="auto">
        <a:xfrm>
          <a:off x="3962400" y="24450675"/>
          <a:ext cx="4140" cy="19242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1823415</xdr:colOff>
      <xdr:row>501</xdr:row>
      <xdr:rowOff>162</xdr:rowOff>
    </xdr:to>
    <xdr:sp macro="" textlink="">
      <xdr:nvSpPr>
        <xdr:cNvPr id="4913" name="Text Box 2"/>
        <xdr:cNvSpPr txBox="1">
          <a:spLocks noChangeArrowheads="1"/>
        </xdr:cNvSpPr>
      </xdr:nvSpPr>
      <xdr:spPr bwMode="auto">
        <a:xfrm>
          <a:off x="3962400" y="24450675"/>
          <a:ext cx="4140" cy="19242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1823415</xdr:colOff>
      <xdr:row>501</xdr:row>
      <xdr:rowOff>162</xdr:rowOff>
    </xdr:to>
    <xdr:sp macro="" textlink="">
      <xdr:nvSpPr>
        <xdr:cNvPr id="4914" name="Text Box 2"/>
        <xdr:cNvSpPr txBox="1">
          <a:spLocks noChangeArrowheads="1"/>
        </xdr:cNvSpPr>
      </xdr:nvSpPr>
      <xdr:spPr bwMode="auto">
        <a:xfrm>
          <a:off x="3962400" y="24450675"/>
          <a:ext cx="4140" cy="19242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1823415</xdr:colOff>
      <xdr:row>501</xdr:row>
      <xdr:rowOff>162</xdr:rowOff>
    </xdr:to>
    <xdr:sp macro="" textlink="">
      <xdr:nvSpPr>
        <xdr:cNvPr id="4915" name="Text Box 2"/>
        <xdr:cNvSpPr txBox="1">
          <a:spLocks noChangeArrowheads="1"/>
        </xdr:cNvSpPr>
      </xdr:nvSpPr>
      <xdr:spPr bwMode="auto">
        <a:xfrm>
          <a:off x="3962400" y="24450675"/>
          <a:ext cx="4140" cy="19242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1823415</xdr:colOff>
      <xdr:row>501</xdr:row>
      <xdr:rowOff>161</xdr:rowOff>
    </xdr:to>
    <xdr:sp macro="" textlink="">
      <xdr:nvSpPr>
        <xdr:cNvPr id="4916" name="Text Box 2"/>
        <xdr:cNvSpPr txBox="1">
          <a:spLocks noChangeArrowheads="1"/>
        </xdr:cNvSpPr>
      </xdr:nvSpPr>
      <xdr:spPr bwMode="auto">
        <a:xfrm>
          <a:off x="3962400" y="24450675"/>
          <a:ext cx="4140" cy="19242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1823415</xdr:colOff>
      <xdr:row>501</xdr:row>
      <xdr:rowOff>161</xdr:rowOff>
    </xdr:to>
    <xdr:sp macro="" textlink="">
      <xdr:nvSpPr>
        <xdr:cNvPr id="4917" name="Text Box 2"/>
        <xdr:cNvSpPr txBox="1">
          <a:spLocks noChangeArrowheads="1"/>
        </xdr:cNvSpPr>
      </xdr:nvSpPr>
      <xdr:spPr bwMode="auto">
        <a:xfrm>
          <a:off x="3962400" y="24450675"/>
          <a:ext cx="4140" cy="19242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1823415</xdr:colOff>
      <xdr:row>501</xdr:row>
      <xdr:rowOff>161</xdr:rowOff>
    </xdr:to>
    <xdr:sp macro="" textlink="">
      <xdr:nvSpPr>
        <xdr:cNvPr id="4918" name="Text Box 2"/>
        <xdr:cNvSpPr txBox="1">
          <a:spLocks noChangeArrowheads="1"/>
        </xdr:cNvSpPr>
      </xdr:nvSpPr>
      <xdr:spPr bwMode="auto">
        <a:xfrm>
          <a:off x="3962400" y="24450675"/>
          <a:ext cx="4140" cy="19242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1823415</xdr:colOff>
      <xdr:row>501</xdr:row>
      <xdr:rowOff>161</xdr:rowOff>
    </xdr:to>
    <xdr:sp macro="" textlink="">
      <xdr:nvSpPr>
        <xdr:cNvPr id="4919" name="Text Box 2"/>
        <xdr:cNvSpPr txBox="1">
          <a:spLocks noChangeArrowheads="1"/>
        </xdr:cNvSpPr>
      </xdr:nvSpPr>
      <xdr:spPr bwMode="auto">
        <a:xfrm>
          <a:off x="3962400" y="24450675"/>
          <a:ext cx="4140" cy="19242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1823415</xdr:colOff>
      <xdr:row>501</xdr:row>
      <xdr:rowOff>161</xdr:rowOff>
    </xdr:to>
    <xdr:sp macro="" textlink="">
      <xdr:nvSpPr>
        <xdr:cNvPr id="4920" name="Text Box 2"/>
        <xdr:cNvSpPr txBox="1">
          <a:spLocks noChangeArrowheads="1"/>
        </xdr:cNvSpPr>
      </xdr:nvSpPr>
      <xdr:spPr bwMode="auto">
        <a:xfrm>
          <a:off x="3962400" y="24450675"/>
          <a:ext cx="4140" cy="19242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1822076</xdr:colOff>
      <xdr:row>497</xdr:row>
      <xdr:rowOff>2174</xdr:rowOff>
    </xdr:to>
    <xdr:sp macro="" textlink="">
      <xdr:nvSpPr>
        <xdr:cNvPr id="4921" name="Text Box 2"/>
        <xdr:cNvSpPr txBox="1">
          <a:spLocks noChangeArrowheads="1"/>
        </xdr:cNvSpPr>
      </xdr:nvSpPr>
      <xdr:spPr bwMode="auto">
        <a:xfrm>
          <a:off x="3962400" y="24450675"/>
          <a:ext cx="2801" cy="1278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1822076</xdr:colOff>
      <xdr:row>501</xdr:row>
      <xdr:rowOff>243</xdr:rowOff>
    </xdr:to>
    <xdr:sp macro="" textlink="">
      <xdr:nvSpPr>
        <xdr:cNvPr id="4922" name="Text Box 2"/>
        <xdr:cNvSpPr txBox="1">
          <a:spLocks noChangeArrowheads="1"/>
        </xdr:cNvSpPr>
      </xdr:nvSpPr>
      <xdr:spPr bwMode="auto">
        <a:xfrm>
          <a:off x="3962400" y="24450675"/>
          <a:ext cx="2801" cy="1924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1822076</xdr:colOff>
      <xdr:row>497</xdr:row>
      <xdr:rowOff>2174</xdr:rowOff>
    </xdr:to>
    <xdr:sp macro="" textlink="">
      <xdr:nvSpPr>
        <xdr:cNvPr id="4923" name="Text Box 2"/>
        <xdr:cNvSpPr txBox="1">
          <a:spLocks noChangeArrowheads="1"/>
        </xdr:cNvSpPr>
      </xdr:nvSpPr>
      <xdr:spPr bwMode="auto">
        <a:xfrm>
          <a:off x="3962400" y="24450675"/>
          <a:ext cx="2801" cy="1278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1822076</xdr:colOff>
      <xdr:row>497</xdr:row>
      <xdr:rowOff>2174</xdr:rowOff>
    </xdr:to>
    <xdr:sp macro="" textlink="">
      <xdr:nvSpPr>
        <xdr:cNvPr id="4924" name="Text Box 2"/>
        <xdr:cNvSpPr txBox="1">
          <a:spLocks noChangeArrowheads="1"/>
        </xdr:cNvSpPr>
      </xdr:nvSpPr>
      <xdr:spPr bwMode="auto">
        <a:xfrm>
          <a:off x="3962400" y="24450675"/>
          <a:ext cx="2801" cy="1278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1822076</xdr:colOff>
      <xdr:row>497</xdr:row>
      <xdr:rowOff>2174</xdr:rowOff>
    </xdr:to>
    <xdr:sp macro="" textlink="">
      <xdr:nvSpPr>
        <xdr:cNvPr id="4925" name="Text Box 2"/>
        <xdr:cNvSpPr txBox="1">
          <a:spLocks noChangeArrowheads="1"/>
        </xdr:cNvSpPr>
      </xdr:nvSpPr>
      <xdr:spPr bwMode="auto">
        <a:xfrm>
          <a:off x="3962400" y="24450675"/>
          <a:ext cx="2801" cy="1278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1822076</xdr:colOff>
      <xdr:row>497</xdr:row>
      <xdr:rowOff>2174</xdr:rowOff>
    </xdr:to>
    <xdr:sp macro="" textlink="">
      <xdr:nvSpPr>
        <xdr:cNvPr id="4926" name="Text Box 2"/>
        <xdr:cNvSpPr txBox="1">
          <a:spLocks noChangeArrowheads="1"/>
        </xdr:cNvSpPr>
      </xdr:nvSpPr>
      <xdr:spPr bwMode="auto">
        <a:xfrm>
          <a:off x="3962400" y="24450675"/>
          <a:ext cx="2801" cy="1278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1822076</xdr:colOff>
      <xdr:row>497</xdr:row>
      <xdr:rowOff>2173</xdr:rowOff>
    </xdr:to>
    <xdr:sp macro="" textlink="">
      <xdr:nvSpPr>
        <xdr:cNvPr id="4927" name="Text Box 2"/>
        <xdr:cNvSpPr txBox="1">
          <a:spLocks noChangeArrowheads="1"/>
        </xdr:cNvSpPr>
      </xdr:nvSpPr>
      <xdr:spPr bwMode="auto">
        <a:xfrm>
          <a:off x="3962400" y="24450675"/>
          <a:ext cx="2801" cy="12785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1822076</xdr:colOff>
      <xdr:row>501</xdr:row>
      <xdr:rowOff>975</xdr:rowOff>
    </xdr:to>
    <xdr:sp macro="" textlink="">
      <xdr:nvSpPr>
        <xdr:cNvPr id="4928" name="Text Box 2"/>
        <xdr:cNvSpPr txBox="1">
          <a:spLocks noChangeArrowheads="1"/>
        </xdr:cNvSpPr>
      </xdr:nvSpPr>
      <xdr:spPr bwMode="auto">
        <a:xfrm>
          <a:off x="3962400" y="24450675"/>
          <a:ext cx="2801" cy="1925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1822076</xdr:colOff>
      <xdr:row>497</xdr:row>
      <xdr:rowOff>2173</xdr:rowOff>
    </xdr:to>
    <xdr:sp macro="" textlink="">
      <xdr:nvSpPr>
        <xdr:cNvPr id="4929" name="Text Box 2"/>
        <xdr:cNvSpPr txBox="1">
          <a:spLocks noChangeArrowheads="1"/>
        </xdr:cNvSpPr>
      </xdr:nvSpPr>
      <xdr:spPr bwMode="auto">
        <a:xfrm>
          <a:off x="3962400" y="24450675"/>
          <a:ext cx="2801" cy="12785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1822076</xdr:colOff>
      <xdr:row>497</xdr:row>
      <xdr:rowOff>2173</xdr:rowOff>
    </xdr:to>
    <xdr:sp macro="" textlink="">
      <xdr:nvSpPr>
        <xdr:cNvPr id="4930" name="Text Box 2"/>
        <xdr:cNvSpPr txBox="1">
          <a:spLocks noChangeArrowheads="1"/>
        </xdr:cNvSpPr>
      </xdr:nvSpPr>
      <xdr:spPr bwMode="auto">
        <a:xfrm>
          <a:off x="3962400" y="24450675"/>
          <a:ext cx="2801" cy="12785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1822076</xdr:colOff>
      <xdr:row>497</xdr:row>
      <xdr:rowOff>2173</xdr:rowOff>
    </xdr:to>
    <xdr:sp macro="" textlink="">
      <xdr:nvSpPr>
        <xdr:cNvPr id="4931" name="Text Box 2"/>
        <xdr:cNvSpPr txBox="1">
          <a:spLocks noChangeArrowheads="1"/>
        </xdr:cNvSpPr>
      </xdr:nvSpPr>
      <xdr:spPr bwMode="auto">
        <a:xfrm>
          <a:off x="3962400" y="24450675"/>
          <a:ext cx="2801" cy="12785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1822076</xdr:colOff>
      <xdr:row>497</xdr:row>
      <xdr:rowOff>2173</xdr:rowOff>
    </xdr:to>
    <xdr:sp macro="" textlink="">
      <xdr:nvSpPr>
        <xdr:cNvPr id="4932" name="Text Box 2"/>
        <xdr:cNvSpPr txBox="1">
          <a:spLocks noChangeArrowheads="1"/>
        </xdr:cNvSpPr>
      </xdr:nvSpPr>
      <xdr:spPr bwMode="auto">
        <a:xfrm>
          <a:off x="3962400" y="24450675"/>
          <a:ext cx="2801" cy="12785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1823415</xdr:colOff>
      <xdr:row>497</xdr:row>
      <xdr:rowOff>5426</xdr:rowOff>
    </xdr:to>
    <xdr:sp macro="" textlink="">
      <xdr:nvSpPr>
        <xdr:cNvPr id="4933" name="Text Box 2"/>
        <xdr:cNvSpPr txBox="1">
          <a:spLocks noChangeArrowheads="1"/>
        </xdr:cNvSpPr>
      </xdr:nvSpPr>
      <xdr:spPr bwMode="auto">
        <a:xfrm>
          <a:off x="3962400" y="24450675"/>
          <a:ext cx="4140" cy="12817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1823415</xdr:colOff>
      <xdr:row>497</xdr:row>
      <xdr:rowOff>5426</xdr:rowOff>
    </xdr:to>
    <xdr:sp macro="" textlink="">
      <xdr:nvSpPr>
        <xdr:cNvPr id="4934" name="Text Box 2"/>
        <xdr:cNvSpPr txBox="1">
          <a:spLocks noChangeArrowheads="1"/>
        </xdr:cNvSpPr>
      </xdr:nvSpPr>
      <xdr:spPr bwMode="auto">
        <a:xfrm>
          <a:off x="3962400" y="24450675"/>
          <a:ext cx="4140" cy="12817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1823415</xdr:colOff>
      <xdr:row>497</xdr:row>
      <xdr:rowOff>5426</xdr:rowOff>
    </xdr:to>
    <xdr:sp macro="" textlink="">
      <xdr:nvSpPr>
        <xdr:cNvPr id="4935" name="Text Box 2"/>
        <xdr:cNvSpPr txBox="1">
          <a:spLocks noChangeArrowheads="1"/>
        </xdr:cNvSpPr>
      </xdr:nvSpPr>
      <xdr:spPr bwMode="auto">
        <a:xfrm>
          <a:off x="3962400" y="24450675"/>
          <a:ext cx="4140" cy="12817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1823415</xdr:colOff>
      <xdr:row>497</xdr:row>
      <xdr:rowOff>5426</xdr:rowOff>
    </xdr:to>
    <xdr:sp macro="" textlink="">
      <xdr:nvSpPr>
        <xdr:cNvPr id="4936" name="Text Box 2"/>
        <xdr:cNvSpPr txBox="1">
          <a:spLocks noChangeArrowheads="1"/>
        </xdr:cNvSpPr>
      </xdr:nvSpPr>
      <xdr:spPr bwMode="auto">
        <a:xfrm>
          <a:off x="3962400" y="24450675"/>
          <a:ext cx="4140" cy="12817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1823415</xdr:colOff>
      <xdr:row>497</xdr:row>
      <xdr:rowOff>5426</xdr:rowOff>
    </xdr:to>
    <xdr:sp macro="" textlink="">
      <xdr:nvSpPr>
        <xdr:cNvPr id="4937" name="Text Box 2"/>
        <xdr:cNvSpPr txBox="1">
          <a:spLocks noChangeArrowheads="1"/>
        </xdr:cNvSpPr>
      </xdr:nvSpPr>
      <xdr:spPr bwMode="auto">
        <a:xfrm>
          <a:off x="3962400" y="24450675"/>
          <a:ext cx="4140" cy="12817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1823415</xdr:colOff>
      <xdr:row>497</xdr:row>
      <xdr:rowOff>5425</xdr:rowOff>
    </xdr:to>
    <xdr:sp macro="" textlink="">
      <xdr:nvSpPr>
        <xdr:cNvPr id="4938" name="Text Box 2"/>
        <xdr:cNvSpPr txBox="1">
          <a:spLocks noChangeArrowheads="1"/>
        </xdr:cNvSpPr>
      </xdr:nvSpPr>
      <xdr:spPr bwMode="auto">
        <a:xfrm>
          <a:off x="3962400" y="24450675"/>
          <a:ext cx="4140" cy="12817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1823415</xdr:colOff>
      <xdr:row>501</xdr:row>
      <xdr:rowOff>2061</xdr:rowOff>
    </xdr:to>
    <xdr:sp macro="" textlink="">
      <xdr:nvSpPr>
        <xdr:cNvPr id="4939" name="Text Box 2"/>
        <xdr:cNvSpPr txBox="1">
          <a:spLocks noChangeArrowheads="1"/>
        </xdr:cNvSpPr>
      </xdr:nvSpPr>
      <xdr:spPr bwMode="auto">
        <a:xfrm>
          <a:off x="3962400" y="24450675"/>
          <a:ext cx="4140" cy="19261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1823415</xdr:colOff>
      <xdr:row>497</xdr:row>
      <xdr:rowOff>5425</xdr:rowOff>
    </xdr:to>
    <xdr:sp macro="" textlink="">
      <xdr:nvSpPr>
        <xdr:cNvPr id="4940" name="Text Box 2"/>
        <xdr:cNvSpPr txBox="1">
          <a:spLocks noChangeArrowheads="1"/>
        </xdr:cNvSpPr>
      </xdr:nvSpPr>
      <xdr:spPr bwMode="auto">
        <a:xfrm>
          <a:off x="3962400" y="24450675"/>
          <a:ext cx="4140" cy="12817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1823415</xdr:colOff>
      <xdr:row>497</xdr:row>
      <xdr:rowOff>5425</xdr:rowOff>
    </xdr:to>
    <xdr:sp macro="" textlink="">
      <xdr:nvSpPr>
        <xdr:cNvPr id="4941" name="Text Box 2"/>
        <xdr:cNvSpPr txBox="1">
          <a:spLocks noChangeArrowheads="1"/>
        </xdr:cNvSpPr>
      </xdr:nvSpPr>
      <xdr:spPr bwMode="auto">
        <a:xfrm>
          <a:off x="3962400" y="24450675"/>
          <a:ext cx="4140" cy="12817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1823415</xdr:colOff>
      <xdr:row>497</xdr:row>
      <xdr:rowOff>5425</xdr:rowOff>
    </xdr:to>
    <xdr:sp macro="" textlink="">
      <xdr:nvSpPr>
        <xdr:cNvPr id="4942" name="Text Box 2"/>
        <xdr:cNvSpPr txBox="1">
          <a:spLocks noChangeArrowheads="1"/>
        </xdr:cNvSpPr>
      </xdr:nvSpPr>
      <xdr:spPr bwMode="auto">
        <a:xfrm>
          <a:off x="3962400" y="24450675"/>
          <a:ext cx="4140" cy="12817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1823415</xdr:colOff>
      <xdr:row>497</xdr:row>
      <xdr:rowOff>5425</xdr:rowOff>
    </xdr:to>
    <xdr:sp macro="" textlink="">
      <xdr:nvSpPr>
        <xdr:cNvPr id="4943" name="Text Box 2"/>
        <xdr:cNvSpPr txBox="1">
          <a:spLocks noChangeArrowheads="1"/>
        </xdr:cNvSpPr>
      </xdr:nvSpPr>
      <xdr:spPr bwMode="auto">
        <a:xfrm>
          <a:off x="3962400" y="24450675"/>
          <a:ext cx="4140" cy="12817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1823415</xdr:colOff>
      <xdr:row>497</xdr:row>
      <xdr:rowOff>3594</xdr:rowOff>
    </xdr:to>
    <xdr:sp macro="" textlink="">
      <xdr:nvSpPr>
        <xdr:cNvPr id="4944" name="Text Box 2"/>
        <xdr:cNvSpPr txBox="1">
          <a:spLocks noChangeArrowheads="1"/>
        </xdr:cNvSpPr>
      </xdr:nvSpPr>
      <xdr:spPr bwMode="auto">
        <a:xfrm>
          <a:off x="3962400" y="24450675"/>
          <a:ext cx="4140" cy="12799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1823415</xdr:colOff>
      <xdr:row>501</xdr:row>
      <xdr:rowOff>5312</xdr:rowOff>
    </xdr:to>
    <xdr:sp macro="" textlink="">
      <xdr:nvSpPr>
        <xdr:cNvPr id="4945" name="Text Box 2"/>
        <xdr:cNvSpPr txBox="1">
          <a:spLocks noChangeArrowheads="1"/>
        </xdr:cNvSpPr>
      </xdr:nvSpPr>
      <xdr:spPr bwMode="auto">
        <a:xfrm>
          <a:off x="3962400" y="24450675"/>
          <a:ext cx="4140" cy="19293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1823415</xdr:colOff>
      <xdr:row>497</xdr:row>
      <xdr:rowOff>3594</xdr:rowOff>
    </xdr:to>
    <xdr:sp macro="" textlink="">
      <xdr:nvSpPr>
        <xdr:cNvPr id="4946" name="Text Box 2"/>
        <xdr:cNvSpPr txBox="1">
          <a:spLocks noChangeArrowheads="1"/>
        </xdr:cNvSpPr>
      </xdr:nvSpPr>
      <xdr:spPr bwMode="auto">
        <a:xfrm>
          <a:off x="3962400" y="24450675"/>
          <a:ext cx="4140" cy="12799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1823415</xdr:colOff>
      <xdr:row>497</xdr:row>
      <xdr:rowOff>3594</xdr:rowOff>
    </xdr:to>
    <xdr:sp macro="" textlink="">
      <xdr:nvSpPr>
        <xdr:cNvPr id="4947" name="Text Box 2"/>
        <xdr:cNvSpPr txBox="1">
          <a:spLocks noChangeArrowheads="1"/>
        </xdr:cNvSpPr>
      </xdr:nvSpPr>
      <xdr:spPr bwMode="auto">
        <a:xfrm>
          <a:off x="3962400" y="24450675"/>
          <a:ext cx="4140" cy="12799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1823415</xdr:colOff>
      <xdr:row>497</xdr:row>
      <xdr:rowOff>3594</xdr:rowOff>
    </xdr:to>
    <xdr:sp macro="" textlink="">
      <xdr:nvSpPr>
        <xdr:cNvPr id="4948" name="Text Box 2"/>
        <xdr:cNvSpPr txBox="1">
          <a:spLocks noChangeArrowheads="1"/>
        </xdr:cNvSpPr>
      </xdr:nvSpPr>
      <xdr:spPr bwMode="auto">
        <a:xfrm>
          <a:off x="3962400" y="24450675"/>
          <a:ext cx="4140" cy="12799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1823415</xdr:colOff>
      <xdr:row>497</xdr:row>
      <xdr:rowOff>3594</xdr:rowOff>
    </xdr:to>
    <xdr:sp macro="" textlink="">
      <xdr:nvSpPr>
        <xdr:cNvPr id="4949" name="Text Box 2"/>
        <xdr:cNvSpPr txBox="1">
          <a:spLocks noChangeArrowheads="1"/>
        </xdr:cNvSpPr>
      </xdr:nvSpPr>
      <xdr:spPr bwMode="auto">
        <a:xfrm>
          <a:off x="3962400" y="24450675"/>
          <a:ext cx="4140" cy="12799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1823415</xdr:colOff>
      <xdr:row>497</xdr:row>
      <xdr:rowOff>3593</xdr:rowOff>
    </xdr:to>
    <xdr:sp macro="" textlink="">
      <xdr:nvSpPr>
        <xdr:cNvPr id="4950" name="Text Box 2"/>
        <xdr:cNvSpPr txBox="1">
          <a:spLocks noChangeArrowheads="1"/>
        </xdr:cNvSpPr>
      </xdr:nvSpPr>
      <xdr:spPr bwMode="auto">
        <a:xfrm>
          <a:off x="3962400" y="24450675"/>
          <a:ext cx="4140" cy="127994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1823415</xdr:colOff>
      <xdr:row>500</xdr:row>
      <xdr:rowOff>147675</xdr:rowOff>
    </xdr:to>
    <xdr:sp macro="" textlink="">
      <xdr:nvSpPr>
        <xdr:cNvPr id="4951" name="Text Box 2"/>
        <xdr:cNvSpPr txBox="1">
          <a:spLocks noChangeArrowheads="1"/>
        </xdr:cNvSpPr>
      </xdr:nvSpPr>
      <xdr:spPr bwMode="auto">
        <a:xfrm>
          <a:off x="3962400" y="24450675"/>
          <a:ext cx="4140" cy="1909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1823415</xdr:colOff>
      <xdr:row>497</xdr:row>
      <xdr:rowOff>3593</xdr:rowOff>
    </xdr:to>
    <xdr:sp macro="" textlink="">
      <xdr:nvSpPr>
        <xdr:cNvPr id="4952" name="Text Box 2"/>
        <xdr:cNvSpPr txBox="1">
          <a:spLocks noChangeArrowheads="1"/>
        </xdr:cNvSpPr>
      </xdr:nvSpPr>
      <xdr:spPr bwMode="auto">
        <a:xfrm>
          <a:off x="3962400" y="24450675"/>
          <a:ext cx="4140" cy="127994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1823415</xdr:colOff>
      <xdr:row>497</xdr:row>
      <xdr:rowOff>3593</xdr:rowOff>
    </xdr:to>
    <xdr:sp macro="" textlink="">
      <xdr:nvSpPr>
        <xdr:cNvPr id="4953" name="Text Box 2"/>
        <xdr:cNvSpPr txBox="1">
          <a:spLocks noChangeArrowheads="1"/>
        </xdr:cNvSpPr>
      </xdr:nvSpPr>
      <xdr:spPr bwMode="auto">
        <a:xfrm>
          <a:off x="3962400" y="24450675"/>
          <a:ext cx="4140" cy="127994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1823415</xdr:colOff>
      <xdr:row>497</xdr:row>
      <xdr:rowOff>3593</xdr:rowOff>
    </xdr:to>
    <xdr:sp macro="" textlink="">
      <xdr:nvSpPr>
        <xdr:cNvPr id="4954" name="Text Box 2"/>
        <xdr:cNvSpPr txBox="1">
          <a:spLocks noChangeArrowheads="1"/>
        </xdr:cNvSpPr>
      </xdr:nvSpPr>
      <xdr:spPr bwMode="auto">
        <a:xfrm>
          <a:off x="3962400" y="24450675"/>
          <a:ext cx="4140" cy="127994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1823415</xdr:colOff>
      <xdr:row>497</xdr:row>
      <xdr:rowOff>3593</xdr:rowOff>
    </xdr:to>
    <xdr:sp macro="" textlink="">
      <xdr:nvSpPr>
        <xdr:cNvPr id="4955" name="Text Box 2"/>
        <xdr:cNvSpPr txBox="1">
          <a:spLocks noChangeArrowheads="1"/>
        </xdr:cNvSpPr>
      </xdr:nvSpPr>
      <xdr:spPr bwMode="auto">
        <a:xfrm>
          <a:off x="3962400" y="24450675"/>
          <a:ext cx="4140" cy="127994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502</xdr:row>
      <xdr:rowOff>107125</xdr:rowOff>
    </xdr:to>
    <xdr:sp macro="" textlink="">
      <xdr:nvSpPr>
        <xdr:cNvPr id="4956" name="Text Box 2"/>
        <xdr:cNvSpPr txBox="1">
          <a:spLocks noChangeArrowheads="1"/>
        </xdr:cNvSpPr>
      </xdr:nvSpPr>
      <xdr:spPr bwMode="auto">
        <a:xfrm>
          <a:off x="3962400" y="24450675"/>
          <a:ext cx="0" cy="22312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507</xdr:row>
      <xdr:rowOff>191641</xdr:rowOff>
    </xdr:to>
    <xdr:sp macro="" textlink="">
      <xdr:nvSpPr>
        <xdr:cNvPr id="4957" name="Text Box 2"/>
        <xdr:cNvSpPr txBox="1">
          <a:spLocks noChangeArrowheads="1"/>
        </xdr:cNvSpPr>
      </xdr:nvSpPr>
      <xdr:spPr bwMode="auto">
        <a:xfrm>
          <a:off x="3962400" y="24450675"/>
          <a:ext cx="0" cy="31729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502</xdr:row>
      <xdr:rowOff>107125</xdr:rowOff>
    </xdr:to>
    <xdr:sp macro="" textlink="">
      <xdr:nvSpPr>
        <xdr:cNvPr id="4958" name="Text Box 2"/>
        <xdr:cNvSpPr txBox="1">
          <a:spLocks noChangeArrowheads="1"/>
        </xdr:cNvSpPr>
      </xdr:nvSpPr>
      <xdr:spPr bwMode="auto">
        <a:xfrm>
          <a:off x="3962400" y="24450675"/>
          <a:ext cx="0" cy="22312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502</xdr:row>
      <xdr:rowOff>107125</xdr:rowOff>
    </xdr:to>
    <xdr:sp macro="" textlink="">
      <xdr:nvSpPr>
        <xdr:cNvPr id="4959" name="Text Box 2"/>
        <xdr:cNvSpPr txBox="1">
          <a:spLocks noChangeArrowheads="1"/>
        </xdr:cNvSpPr>
      </xdr:nvSpPr>
      <xdr:spPr bwMode="auto">
        <a:xfrm>
          <a:off x="3962400" y="24450675"/>
          <a:ext cx="0" cy="22312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502</xdr:row>
      <xdr:rowOff>107125</xdr:rowOff>
    </xdr:to>
    <xdr:sp macro="" textlink="">
      <xdr:nvSpPr>
        <xdr:cNvPr id="4960" name="Text Box 2"/>
        <xdr:cNvSpPr txBox="1">
          <a:spLocks noChangeArrowheads="1"/>
        </xdr:cNvSpPr>
      </xdr:nvSpPr>
      <xdr:spPr bwMode="auto">
        <a:xfrm>
          <a:off x="3962400" y="24450675"/>
          <a:ext cx="0" cy="22312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502</xdr:row>
      <xdr:rowOff>107125</xdr:rowOff>
    </xdr:to>
    <xdr:sp macro="" textlink="">
      <xdr:nvSpPr>
        <xdr:cNvPr id="4961" name="Text Box 2"/>
        <xdr:cNvSpPr txBox="1">
          <a:spLocks noChangeArrowheads="1"/>
        </xdr:cNvSpPr>
      </xdr:nvSpPr>
      <xdr:spPr bwMode="auto">
        <a:xfrm>
          <a:off x="3962400" y="24450675"/>
          <a:ext cx="0" cy="22312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502</xdr:row>
      <xdr:rowOff>107124</xdr:rowOff>
    </xdr:to>
    <xdr:sp macro="" textlink="">
      <xdr:nvSpPr>
        <xdr:cNvPr id="4962" name="Text Box 2"/>
        <xdr:cNvSpPr txBox="1">
          <a:spLocks noChangeArrowheads="1"/>
        </xdr:cNvSpPr>
      </xdr:nvSpPr>
      <xdr:spPr bwMode="auto">
        <a:xfrm>
          <a:off x="3962400" y="24450675"/>
          <a:ext cx="0" cy="2231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507</xdr:row>
      <xdr:rowOff>192373</xdr:rowOff>
    </xdr:to>
    <xdr:sp macro="" textlink="">
      <xdr:nvSpPr>
        <xdr:cNvPr id="4963" name="Text Box 2"/>
        <xdr:cNvSpPr txBox="1">
          <a:spLocks noChangeArrowheads="1"/>
        </xdr:cNvSpPr>
      </xdr:nvSpPr>
      <xdr:spPr bwMode="auto">
        <a:xfrm>
          <a:off x="3962400" y="24450675"/>
          <a:ext cx="0" cy="317369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502</xdr:row>
      <xdr:rowOff>107124</xdr:rowOff>
    </xdr:to>
    <xdr:sp macro="" textlink="">
      <xdr:nvSpPr>
        <xdr:cNvPr id="4964" name="Text Box 2"/>
        <xdr:cNvSpPr txBox="1">
          <a:spLocks noChangeArrowheads="1"/>
        </xdr:cNvSpPr>
      </xdr:nvSpPr>
      <xdr:spPr bwMode="auto">
        <a:xfrm>
          <a:off x="3962400" y="24450675"/>
          <a:ext cx="0" cy="2231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502</xdr:row>
      <xdr:rowOff>107124</xdr:rowOff>
    </xdr:to>
    <xdr:sp macro="" textlink="">
      <xdr:nvSpPr>
        <xdr:cNvPr id="4965" name="Text Box 2"/>
        <xdr:cNvSpPr txBox="1">
          <a:spLocks noChangeArrowheads="1"/>
        </xdr:cNvSpPr>
      </xdr:nvSpPr>
      <xdr:spPr bwMode="auto">
        <a:xfrm>
          <a:off x="3962400" y="24450675"/>
          <a:ext cx="0" cy="2231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502</xdr:row>
      <xdr:rowOff>107124</xdr:rowOff>
    </xdr:to>
    <xdr:sp macro="" textlink="">
      <xdr:nvSpPr>
        <xdr:cNvPr id="4966" name="Text Box 2"/>
        <xdr:cNvSpPr txBox="1">
          <a:spLocks noChangeArrowheads="1"/>
        </xdr:cNvSpPr>
      </xdr:nvSpPr>
      <xdr:spPr bwMode="auto">
        <a:xfrm>
          <a:off x="3962400" y="24450675"/>
          <a:ext cx="0" cy="2231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502</xdr:row>
      <xdr:rowOff>107124</xdr:rowOff>
    </xdr:to>
    <xdr:sp macro="" textlink="">
      <xdr:nvSpPr>
        <xdr:cNvPr id="4967" name="Text Box 2"/>
        <xdr:cNvSpPr txBox="1">
          <a:spLocks noChangeArrowheads="1"/>
        </xdr:cNvSpPr>
      </xdr:nvSpPr>
      <xdr:spPr bwMode="auto">
        <a:xfrm>
          <a:off x="3962400" y="24450675"/>
          <a:ext cx="0" cy="2231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16</xdr:row>
      <xdr:rowOff>0</xdr:rowOff>
    </xdr:from>
    <xdr:to>
      <xdr:col>1</xdr:col>
      <xdr:colOff>1819275</xdr:colOff>
      <xdr:row>22</xdr:row>
      <xdr:rowOff>171551</xdr:rowOff>
    </xdr:to>
    <xdr:sp macro="" textlink="">
      <xdr:nvSpPr>
        <xdr:cNvPr id="4968" name="Text Box 2"/>
        <xdr:cNvSpPr txBox="1">
          <a:spLocks noChangeArrowheads="1"/>
        </xdr:cNvSpPr>
      </xdr:nvSpPr>
      <xdr:spPr bwMode="auto">
        <a:xfrm>
          <a:off x="3962400" y="2857500"/>
          <a:ext cx="0" cy="1362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16</xdr:row>
      <xdr:rowOff>0</xdr:rowOff>
    </xdr:from>
    <xdr:to>
      <xdr:col>1</xdr:col>
      <xdr:colOff>1819275</xdr:colOff>
      <xdr:row>22</xdr:row>
      <xdr:rowOff>171551</xdr:rowOff>
    </xdr:to>
    <xdr:sp macro="" textlink="">
      <xdr:nvSpPr>
        <xdr:cNvPr id="4969" name="Text Box 2"/>
        <xdr:cNvSpPr txBox="1">
          <a:spLocks noChangeArrowheads="1"/>
        </xdr:cNvSpPr>
      </xdr:nvSpPr>
      <xdr:spPr bwMode="auto">
        <a:xfrm>
          <a:off x="3962400" y="2857500"/>
          <a:ext cx="0" cy="1362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16</xdr:row>
      <xdr:rowOff>0</xdr:rowOff>
    </xdr:from>
    <xdr:to>
      <xdr:col>1</xdr:col>
      <xdr:colOff>1819275</xdr:colOff>
      <xdr:row>22</xdr:row>
      <xdr:rowOff>171551</xdr:rowOff>
    </xdr:to>
    <xdr:sp macro="" textlink="">
      <xdr:nvSpPr>
        <xdr:cNvPr id="4970" name="Text Box 2"/>
        <xdr:cNvSpPr txBox="1">
          <a:spLocks noChangeArrowheads="1"/>
        </xdr:cNvSpPr>
      </xdr:nvSpPr>
      <xdr:spPr bwMode="auto">
        <a:xfrm>
          <a:off x="3962400" y="2857500"/>
          <a:ext cx="0" cy="1362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16</xdr:row>
      <xdr:rowOff>0</xdr:rowOff>
    </xdr:from>
    <xdr:to>
      <xdr:col>1</xdr:col>
      <xdr:colOff>1819275</xdr:colOff>
      <xdr:row>22</xdr:row>
      <xdr:rowOff>171551</xdr:rowOff>
    </xdr:to>
    <xdr:sp macro="" textlink="">
      <xdr:nvSpPr>
        <xdr:cNvPr id="4971" name="Text Box 2"/>
        <xdr:cNvSpPr txBox="1">
          <a:spLocks noChangeArrowheads="1"/>
        </xdr:cNvSpPr>
      </xdr:nvSpPr>
      <xdr:spPr bwMode="auto">
        <a:xfrm>
          <a:off x="3962400" y="2857500"/>
          <a:ext cx="0" cy="1362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16</xdr:row>
      <xdr:rowOff>0</xdr:rowOff>
    </xdr:from>
    <xdr:to>
      <xdr:col>1</xdr:col>
      <xdr:colOff>1819275</xdr:colOff>
      <xdr:row>22</xdr:row>
      <xdr:rowOff>171551</xdr:rowOff>
    </xdr:to>
    <xdr:sp macro="" textlink="">
      <xdr:nvSpPr>
        <xdr:cNvPr id="4972" name="Text Box 2"/>
        <xdr:cNvSpPr txBox="1">
          <a:spLocks noChangeArrowheads="1"/>
        </xdr:cNvSpPr>
      </xdr:nvSpPr>
      <xdr:spPr bwMode="auto">
        <a:xfrm>
          <a:off x="3962400" y="2857500"/>
          <a:ext cx="0" cy="1362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16</xdr:row>
      <xdr:rowOff>0</xdr:rowOff>
    </xdr:from>
    <xdr:to>
      <xdr:col>1</xdr:col>
      <xdr:colOff>1819275</xdr:colOff>
      <xdr:row>22</xdr:row>
      <xdr:rowOff>171550</xdr:rowOff>
    </xdr:to>
    <xdr:sp macro="" textlink="">
      <xdr:nvSpPr>
        <xdr:cNvPr id="4973" name="Text Box 2"/>
        <xdr:cNvSpPr txBox="1">
          <a:spLocks noChangeArrowheads="1"/>
        </xdr:cNvSpPr>
      </xdr:nvSpPr>
      <xdr:spPr bwMode="auto">
        <a:xfrm>
          <a:off x="3962400" y="2857500"/>
          <a:ext cx="0" cy="13621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16</xdr:row>
      <xdr:rowOff>0</xdr:rowOff>
    </xdr:from>
    <xdr:to>
      <xdr:col>1</xdr:col>
      <xdr:colOff>1819275</xdr:colOff>
      <xdr:row>22</xdr:row>
      <xdr:rowOff>171550</xdr:rowOff>
    </xdr:to>
    <xdr:sp macro="" textlink="">
      <xdr:nvSpPr>
        <xdr:cNvPr id="4974" name="Text Box 2"/>
        <xdr:cNvSpPr txBox="1">
          <a:spLocks noChangeArrowheads="1"/>
        </xdr:cNvSpPr>
      </xdr:nvSpPr>
      <xdr:spPr bwMode="auto">
        <a:xfrm>
          <a:off x="3962400" y="2857500"/>
          <a:ext cx="0" cy="13621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16</xdr:row>
      <xdr:rowOff>0</xdr:rowOff>
    </xdr:from>
    <xdr:to>
      <xdr:col>1</xdr:col>
      <xdr:colOff>1819275</xdr:colOff>
      <xdr:row>22</xdr:row>
      <xdr:rowOff>171550</xdr:rowOff>
    </xdr:to>
    <xdr:sp macro="" textlink="">
      <xdr:nvSpPr>
        <xdr:cNvPr id="4975" name="Text Box 2"/>
        <xdr:cNvSpPr txBox="1">
          <a:spLocks noChangeArrowheads="1"/>
        </xdr:cNvSpPr>
      </xdr:nvSpPr>
      <xdr:spPr bwMode="auto">
        <a:xfrm>
          <a:off x="3962400" y="2857500"/>
          <a:ext cx="0" cy="13621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16</xdr:row>
      <xdr:rowOff>0</xdr:rowOff>
    </xdr:from>
    <xdr:to>
      <xdr:col>1</xdr:col>
      <xdr:colOff>1819275</xdr:colOff>
      <xdr:row>22</xdr:row>
      <xdr:rowOff>171550</xdr:rowOff>
    </xdr:to>
    <xdr:sp macro="" textlink="">
      <xdr:nvSpPr>
        <xdr:cNvPr id="4976" name="Text Box 2"/>
        <xdr:cNvSpPr txBox="1">
          <a:spLocks noChangeArrowheads="1"/>
        </xdr:cNvSpPr>
      </xdr:nvSpPr>
      <xdr:spPr bwMode="auto">
        <a:xfrm>
          <a:off x="3962400" y="2857500"/>
          <a:ext cx="0" cy="13621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16</xdr:row>
      <xdr:rowOff>0</xdr:rowOff>
    </xdr:from>
    <xdr:to>
      <xdr:col>1</xdr:col>
      <xdr:colOff>1819275</xdr:colOff>
      <xdr:row>22</xdr:row>
      <xdr:rowOff>171550</xdr:rowOff>
    </xdr:to>
    <xdr:sp macro="" textlink="">
      <xdr:nvSpPr>
        <xdr:cNvPr id="4977" name="Text Box 2"/>
        <xdr:cNvSpPr txBox="1">
          <a:spLocks noChangeArrowheads="1"/>
        </xdr:cNvSpPr>
      </xdr:nvSpPr>
      <xdr:spPr bwMode="auto">
        <a:xfrm>
          <a:off x="3962400" y="2857500"/>
          <a:ext cx="0" cy="13621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501</xdr:row>
      <xdr:rowOff>68292</xdr:rowOff>
    </xdr:to>
    <xdr:sp macro="" textlink="">
      <xdr:nvSpPr>
        <xdr:cNvPr id="4978" name="Text Box 2"/>
        <xdr:cNvSpPr txBox="1">
          <a:spLocks noChangeArrowheads="1"/>
        </xdr:cNvSpPr>
      </xdr:nvSpPr>
      <xdr:spPr bwMode="auto">
        <a:xfrm>
          <a:off x="3962400" y="24450675"/>
          <a:ext cx="0" cy="19923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506</xdr:row>
      <xdr:rowOff>155735</xdr:rowOff>
    </xdr:to>
    <xdr:sp macro="" textlink="">
      <xdr:nvSpPr>
        <xdr:cNvPr id="4979" name="Text Box 2"/>
        <xdr:cNvSpPr txBox="1">
          <a:spLocks noChangeArrowheads="1"/>
        </xdr:cNvSpPr>
      </xdr:nvSpPr>
      <xdr:spPr bwMode="auto">
        <a:xfrm>
          <a:off x="3962400" y="24450675"/>
          <a:ext cx="0" cy="29656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501</xdr:row>
      <xdr:rowOff>68292</xdr:rowOff>
    </xdr:to>
    <xdr:sp macro="" textlink="">
      <xdr:nvSpPr>
        <xdr:cNvPr id="4980" name="Text Box 2"/>
        <xdr:cNvSpPr txBox="1">
          <a:spLocks noChangeArrowheads="1"/>
        </xdr:cNvSpPr>
      </xdr:nvSpPr>
      <xdr:spPr bwMode="auto">
        <a:xfrm>
          <a:off x="3962400" y="24450675"/>
          <a:ext cx="0" cy="19923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501</xdr:row>
      <xdr:rowOff>68292</xdr:rowOff>
    </xdr:to>
    <xdr:sp macro="" textlink="">
      <xdr:nvSpPr>
        <xdr:cNvPr id="4981" name="Text Box 2"/>
        <xdr:cNvSpPr txBox="1">
          <a:spLocks noChangeArrowheads="1"/>
        </xdr:cNvSpPr>
      </xdr:nvSpPr>
      <xdr:spPr bwMode="auto">
        <a:xfrm>
          <a:off x="3962400" y="24450675"/>
          <a:ext cx="0" cy="19923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501</xdr:row>
      <xdr:rowOff>68292</xdr:rowOff>
    </xdr:to>
    <xdr:sp macro="" textlink="">
      <xdr:nvSpPr>
        <xdr:cNvPr id="4982" name="Text Box 2"/>
        <xdr:cNvSpPr txBox="1">
          <a:spLocks noChangeArrowheads="1"/>
        </xdr:cNvSpPr>
      </xdr:nvSpPr>
      <xdr:spPr bwMode="auto">
        <a:xfrm>
          <a:off x="3962400" y="24450675"/>
          <a:ext cx="0" cy="19923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501</xdr:row>
      <xdr:rowOff>68292</xdr:rowOff>
    </xdr:to>
    <xdr:sp macro="" textlink="">
      <xdr:nvSpPr>
        <xdr:cNvPr id="4983" name="Text Box 2"/>
        <xdr:cNvSpPr txBox="1">
          <a:spLocks noChangeArrowheads="1"/>
        </xdr:cNvSpPr>
      </xdr:nvSpPr>
      <xdr:spPr bwMode="auto">
        <a:xfrm>
          <a:off x="3962400" y="24450675"/>
          <a:ext cx="0" cy="19923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501</xdr:row>
      <xdr:rowOff>68291</xdr:rowOff>
    </xdr:to>
    <xdr:sp macro="" textlink="">
      <xdr:nvSpPr>
        <xdr:cNvPr id="4984" name="Text Box 2"/>
        <xdr:cNvSpPr txBox="1">
          <a:spLocks noChangeArrowheads="1"/>
        </xdr:cNvSpPr>
      </xdr:nvSpPr>
      <xdr:spPr bwMode="auto">
        <a:xfrm>
          <a:off x="3962400" y="24450675"/>
          <a:ext cx="0" cy="19923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506</xdr:row>
      <xdr:rowOff>156467</xdr:rowOff>
    </xdr:to>
    <xdr:sp macro="" textlink="">
      <xdr:nvSpPr>
        <xdr:cNvPr id="4985" name="Text Box 2"/>
        <xdr:cNvSpPr txBox="1">
          <a:spLocks noChangeArrowheads="1"/>
        </xdr:cNvSpPr>
      </xdr:nvSpPr>
      <xdr:spPr bwMode="auto">
        <a:xfrm>
          <a:off x="3962400" y="24450675"/>
          <a:ext cx="0" cy="29663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501</xdr:row>
      <xdr:rowOff>68291</xdr:rowOff>
    </xdr:to>
    <xdr:sp macro="" textlink="">
      <xdr:nvSpPr>
        <xdr:cNvPr id="4986" name="Text Box 2"/>
        <xdr:cNvSpPr txBox="1">
          <a:spLocks noChangeArrowheads="1"/>
        </xdr:cNvSpPr>
      </xdr:nvSpPr>
      <xdr:spPr bwMode="auto">
        <a:xfrm>
          <a:off x="3962400" y="24450675"/>
          <a:ext cx="0" cy="19923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501</xdr:row>
      <xdr:rowOff>68291</xdr:rowOff>
    </xdr:to>
    <xdr:sp macro="" textlink="">
      <xdr:nvSpPr>
        <xdr:cNvPr id="4987" name="Text Box 2"/>
        <xdr:cNvSpPr txBox="1">
          <a:spLocks noChangeArrowheads="1"/>
        </xdr:cNvSpPr>
      </xdr:nvSpPr>
      <xdr:spPr bwMode="auto">
        <a:xfrm>
          <a:off x="3962400" y="24450675"/>
          <a:ext cx="0" cy="19923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501</xdr:row>
      <xdr:rowOff>68291</xdr:rowOff>
    </xdr:to>
    <xdr:sp macro="" textlink="">
      <xdr:nvSpPr>
        <xdr:cNvPr id="4988" name="Text Box 2"/>
        <xdr:cNvSpPr txBox="1">
          <a:spLocks noChangeArrowheads="1"/>
        </xdr:cNvSpPr>
      </xdr:nvSpPr>
      <xdr:spPr bwMode="auto">
        <a:xfrm>
          <a:off x="3962400" y="24450675"/>
          <a:ext cx="0" cy="19923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501</xdr:row>
      <xdr:rowOff>68291</xdr:rowOff>
    </xdr:to>
    <xdr:sp macro="" textlink="">
      <xdr:nvSpPr>
        <xdr:cNvPr id="4989" name="Text Box 2"/>
        <xdr:cNvSpPr txBox="1">
          <a:spLocks noChangeArrowheads="1"/>
        </xdr:cNvSpPr>
      </xdr:nvSpPr>
      <xdr:spPr bwMode="auto">
        <a:xfrm>
          <a:off x="3962400" y="24450675"/>
          <a:ext cx="0" cy="19923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16</xdr:row>
      <xdr:rowOff>0</xdr:rowOff>
    </xdr:from>
    <xdr:to>
      <xdr:col>1</xdr:col>
      <xdr:colOff>1819275</xdr:colOff>
      <xdr:row>25</xdr:row>
      <xdr:rowOff>155593</xdr:rowOff>
    </xdr:to>
    <xdr:sp macro="" textlink="">
      <xdr:nvSpPr>
        <xdr:cNvPr id="4990" name="Text Box 2"/>
        <xdr:cNvSpPr txBox="1">
          <a:spLocks noChangeArrowheads="1"/>
        </xdr:cNvSpPr>
      </xdr:nvSpPr>
      <xdr:spPr bwMode="auto">
        <a:xfrm>
          <a:off x="3962400" y="2857500"/>
          <a:ext cx="0" cy="1946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16</xdr:row>
      <xdr:rowOff>0</xdr:rowOff>
    </xdr:from>
    <xdr:to>
      <xdr:col>1</xdr:col>
      <xdr:colOff>1819275</xdr:colOff>
      <xdr:row>22</xdr:row>
      <xdr:rowOff>177099</xdr:rowOff>
    </xdr:to>
    <xdr:sp macro="" textlink="">
      <xdr:nvSpPr>
        <xdr:cNvPr id="4991" name="Text Box 2"/>
        <xdr:cNvSpPr txBox="1">
          <a:spLocks noChangeArrowheads="1"/>
        </xdr:cNvSpPr>
      </xdr:nvSpPr>
      <xdr:spPr bwMode="auto">
        <a:xfrm>
          <a:off x="3962400" y="2857500"/>
          <a:ext cx="0" cy="13677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16</xdr:row>
      <xdr:rowOff>0</xdr:rowOff>
    </xdr:from>
    <xdr:to>
      <xdr:col>1</xdr:col>
      <xdr:colOff>1819275</xdr:colOff>
      <xdr:row>22</xdr:row>
      <xdr:rowOff>177099</xdr:rowOff>
    </xdr:to>
    <xdr:sp macro="" textlink="">
      <xdr:nvSpPr>
        <xdr:cNvPr id="4992" name="Text Box 2"/>
        <xdr:cNvSpPr txBox="1">
          <a:spLocks noChangeArrowheads="1"/>
        </xdr:cNvSpPr>
      </xdr:nvSpPr>
      <xdr:spPr bwMode="auto">
        <a:xfrm>
          <a:off x="3962400" y="2857500"/>
          <a:ext cx="0" cy="13677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16</xdr:row>
      <xdr:rowOff>0</xdr:rowOff>
    </xdr:from>
    <xdr:to>
      <xdr:col>1</xdr:col>
      <xdr:colOff>1819275</xdr:colOff>
      <xdr:row>22</xdr:row>
      <xdr:rowOff>177099</xdr:rowOff>
    </xdr:to>
    <xdr:sp macro="" textlink="">
      <xdr:nvSpPr>
        <xdr:cNvPr id="4993" name="Text Box 2"/>
        <xdr:cNvSpPr txBox="1">
          <a:spLocks noChangeArrowheads="1"/>
        </xdr:cNvSpPr>
      </xdr:nvSpPr>
      <xdr:spPr bwMode="auto">
        <a:xfrm>
          <a:off x="3962400" y="2857500"/>
          <a:ext cx="0" cy="13677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16</xdr:row>
      <xdr:rowOff>0</xdr:rowOff>
    </xdr:from>
    <xdr:to>
      <xdr:col>1</xdr:col>
      <xdr:colOff>1819275</xdr:colOff>
      <xdr:row>22</xdr:row>
      <xdr:rowOff>177099</xdr:rowOff>
    </xdr:to>
    <xdr:sp macro="" textlink="">
      <xdr:nvSpPr>
        <xdr:cNvPr id="4994" name="Text Box 2"/>
        <xdr:cNvSpPr txBox="1">
          <a:spLocks noChangeArrowheads="1"/>
        </xdr:cNvSpPr>
      </xdr:nvSpPr>
      <xdr:spPr bwMode="auto">
        <a:xfrm>
          <a:off x="3962400" y="2857500"/>
          <a:ext cx="0" cy="13677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16</xdr:row>
      <xdr:rowOff>0</xdr:rowOff>
    </xdr:from>
    <xdr:to>
      <xdr:col>1</xdr:col>
      <xdr:colOff>1819275</xdr:colOff>
      <xdr:row>22</xdr:row>
      <xdr:rowOff>177099</xdr:rowOff>
    </xdr:to>
    <xdr:sp macro="" textlink="">
      <xdr:nvSpPr>
        <xdr:cNvPr id="4995" name="Text Box 2"/>
        <xdr:cNvSpPr txBox="1">
          <a:spLocks noChangeArrowheads="1"/>
        </xdr:cNvSpPr>
      </xdr:nvSpPr>
      <xdr:spPr bwMode="auto">
        <a:xfrm>
          <a:off x="3962400" y="2857500"/>
          <a:ext cx="0" cy="13677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16</xdr:row>
      <xdr:rowOff>0</xdr:rowOff>
    </xdr:from>
    <xdr:to>
      <xdr:col>1</xdr:col>
      <xdr:colOff>1819275</xdr:colOff>
      <xdr:row>25</xdr:row>
      <xdr:rowOff>155593</xdr:rowOff>
    </xdr:to>
    <xdr:sp macro="" textlink="">
      <xdr:nvSpPr>
        <xdr:cNvPr id="4996" name="Text Box 2"/>
        <xdr:cNvSpPr txBox="1">
          <a:spLocks noChangeArrowheads="1"/>
        </xdr:cNvSpPr>
      </xdr:nvSpPr>
      <xdr:spPr bwMode="auto">
        <a:xfrm>
          <a:off x="3962400" y="2857500"/>
          <a:ext cx="0" cy="1946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16</xdr:row>
      <xdr:rowOff>0</xdr:rowOff>
    </xdr:from>
    <xdr:to>
      <xdr:col>1</xdr:col>
      <xdr:colOff>1819275</xdr:colOff>
      <xdr:row>22</xdr:row>
      <xdr:rowOff>177099</xdr:rowOff>
    </xdr:to>
    <xdr:sp macro="" textlink="">
      <xdr:nvSpPr>
        <xdr:cNvPr id="4997" name="Text Box 2"/>
        <xdr:cNvSpPr txBox="1">
          <a:spLocks noChangeArrowheads="1"/>
        </xdr:cNvSpPr>
      </xdr:nvSpPr>
      <xdr:spPr bwMode="auto">
        <a:xfrm>
          <a:off x="3962400" y="2857500"/>
          <a:ext cx="0" cy="13677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16</xdr:row>
      <xdr:rowOff>0</xdr:rowOff>
    </xdr:from>
    <xdr:to>
      <xdr:col>1</xdr:col>
      <xdr:colOff>1819275</xdr:colOff>
      <xdr:row>22</xdr:row>
      <xdr:rowOff>177099</xdr:rowOff>
    </xdr:to>
    <xdr:sp macro="" textlink="">
      <xdr:nvSpPr>
        <xdr:cNvPr id="4998" name="Text Box 2"/>
        <xdr:cNvSpPr txBox="1">
          <a:spLocks noChangeArrowheads="1"/>
        </xdr:cNvSpPr>
      </xdr:nvSpPr>
      <xdr:spPr bwMode="auto">
        <a:xfrm>
          <a:off x="3962400" y="2857500"/>
          <a:ext cx="0" cy="13677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16</xdr:row>
      <xdr:rowOff>0</xdr:rowOff>
    </xdr:from>
    <xdr:to>
      <xdr:col>1</xdr:col>
      <xdr:colOff>1819275</xdr:colOff>
      <xdr:row>22</xdr:row>
      <xdr:rowOff>177099</xdr:rowOff>
    </xdr:to>
    <xdr:sp macro="" textlink="">
      <xdr:nvSpPr>
        <xdr:cNvPr id="4999" name="Text Box 2"/>
        <xdr:cNvSpPr txBox="1">
          <a:spLocks noChangeArrowheads="1"/>
        </xdr:cNvSpPr>
      </xdr:nvSpPr>
      <xdr:spPr bwMode="auto">
        <a:xfrm>
          <a:off x="3962400" y="2857500"/>
          <a:ext cx="0" cy="13677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16</xdr:row>
      <xdr:rowOff>0</xdr:rowOff>
    </xdr:from>
    <xdr:to>
      <xdr:col>1</xdr:col>
      <xdr:colOff>1819275</xdr:colOff>
      <xdr:row>22</xdr:row>
      <xdr:rowOff>177099</xdr:rowOff>
    </xdr:to>
    <xdr:sp macro="" textlink="">
      <xdr:nvSpPr>
        <xdr:cNvPr id="5000" name="Text Box 2"/>
        <xdr:cNvSpPr txBox="1">
          <a:spLocks noChangeArrowheads="1"/>
        </xdr:cNvSpPr>
      </xdr:nvSpPr>
      <xdr:spPr bwMode="auto">
        <a:xfrm>
          <a:off x="3962400" y="2857500"/>
          <a:ext cx="0" cy="13677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501</xdr:row>
      <xdr:rowOff>69885</xdr:rowOff>
    </xdr:to>
    <xdr:sp macro="" textlink="">
      <xdr:nvSpPr>
        <xdr:cNvPr id="5001" name="Text Box 2"/>
        <xdr:cNvSpPr txBox="1">
          <a:spLocks noChangeArrowheads="1"/>
        </xdr:cNvSpPr>
      </xdr:nvSpPr>
      <xdr:spPr bwMode="auto">
        <a:xfrm>
          <a:off x="3962400" y="24450675"/>
          <a:ext cx="0" cy="1993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507</xdr:row>
      <xdr:rowOff>97953</xdr:rowOff>
    </xdr:to>
    <xdr:sp macro="" textlink="">
      <xdr:nvSpPr>
        <xdr:cNvPr id="5002" name="Text Box 2"/>
        <xdr:cNvSpPr txBox="1">
          <a:spLocks noChangeArrowheads="1"/>
        </xdr:cNvSpPr>
      </xdr:nvSpPr>
      <xdr:spPr bwMode="auto">
        <a:xfrm>
          <a:off x="3962400" y="24450675"/>
          <a:ext cx="0" cy="30792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501</xdr:row>
      <xdr:rowOff>69885</xdr:rowOff>
    </xdr:to>
    <xdr:sp macro="" textlink="">
      <xdr:nvSpPr>
        <xdr:cNvPr id="5003" name="Text Box 2"/>
        <xdr:cNvSpPr txBox="1">
          <a:spLocks noChangeArrowheads="1"/>
        </xdr:cNvSpPr>
      </xdr:nvSpPr>
      <xdr:spPr bwMode="auto">
        <a:xfrm>
          <a:off x="3962400" y="24450675"/>
          <a:ext cx="0" cy="1993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501</xdr:row>
      <xdr:rowOff>69885</xdr:rowOff>
    </xdr:to>
    <xdr:sp macro="" textlink="">
      <xdr:nvSpPr>
        <xdr:cNvPr id="5004" name="Text Box 2"/>
        <xdr:cNvSpPr txBox="1">
          <a:spLocks noChangeArrowheads="1"/>
        </xdr:cNvSpPr>
      </xdr:nvSpPr>
      <xdr:spPr bwMode="auto">
        <a:xfrm>
          <a:off x="3962400" y="24450675"/>
          <a:ext cx="0" cy="1993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501</xdr:row>
      <xdr:rowOff>69885</xdr:rowOff>
    </xdr:to>
    <xdr:sp macro="" textlink="">
      <xdr:nvSpPr>
        <xdr:cNvPr id="5005" name="Text Box 2"/>
        <xdr:cNvSpPr txBox="1">
          <a:spLocks noChangeArrowheads="1"/>
        </xdr:cNvSpPr>
      </xdr:nvSpPr>
      <xdr:spPr bwMode="auto">
        <a:xfrm>
          <a:off x="3962400" y="24450675"/>
          <a:ext cx="0" cy="1993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501</xdr:row>
      <xdr:rowOff>69885</xdr:rowOff>
    </xdr:to>
    <xdr:sp macro="" textlink="">
      <xdr:nvSpPr>
        <xdr:cNvPr id="5006" name="Text Box 2"/>
        <xdr:cNvSpPr txBox="1">
          <a:spLocks noChangeArrowheads="1"/>
        </xdr:cNvSpPr>
      </xdr:nvSpPr>
      <xdr:spPr bwMode="auto">
        <a:xfrm>
          <a:off x="3962400" y="24450675"/>
          <a:ext cx="0" cy="1993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501</xdr:row>
      <xdr:rowOff>69884</xdr:rowOff>
    </xdr:to>
    <xdr:sp macro="" textlink="">
      <xdr:nvSpPr>
        <xdr:cNvPr id="5007" name="Text Box 2"/>
        <xdr:cNvSpPr txBox="1">
          <a:spLocks noChangeArrowheads="1"/>
        </xdr:cNvSpPr>
      </xdr:nvSpPr>
      <xdr:spPr bwMode="auto">
        <a:xfrm>
          <a:off x="3962400" y="24450675"/>
          <a:ext cx="0" cy="19939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507</xdr:row>
      <xdr:rowOff>98685</xdr:rowOff>
    </xdr:to>
    <xdr:sp macro="" textlink="">
      <xdr:nvSpPr>
        <xdr:cNvPr id="5008" name="Text Box 2"/>
        <xdr:cNvSpPr txBox="1">
          <a:spLocks noChangeArrowheads="1"/>
        </xdr:cNvSpPr>
      </xdr:nvSpPr>
      <xdr:spPr bwMode="auto">
        <a:xfrm>
          <a:off x="3962400" y="24450675"/>
          <a:ext cx="0" cy="308000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501</xdr:row>
      <xdr:rowOff>69884</xdr:rowOff>
    </xdr:to>
    <xdr:sp macro="" textlink="">
      <xdr:nvSpPr>
        <xdr:cNvPr id="5009" name="Text Box 2"/>
        <xdr:cNvSpPr txBox="1">
          <a:spLocks noChangeArrowheads="1"/>
        </xdr:cNvSpPr>
      </xdr:nvSpPr>
      <xdr:spPr bwMode="auto">
        <a:xfrm>
          <a:off x="3962400" y="24450675"/>
          <a:ext cx="0" cy="19939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501</xdr:row>
      <xdr:rowOff>69884</xdr:rowOff>
    </xdr:to>
    <xdr:sp macro="" textlink="">
      <xdr:nvSpPr>
        <xdr:cNvPr id="5010" name="Text Box 2"/>
        <xdr:cNvSpPr txBox="1">
          <a:spLocks noChangeArrowheads="1"/>
        </xdr:cNvSpPr>
      </xdr:nvSpPr>
      <xdr:spPr bwMode="auto">
        <a:xfrm>
          <a:off x="3962400" y="24450675"/>
          <a:ext cx="0" cy="19939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501</xdr:row>
      <xdr:rowOff>69884</xdr:rowOff>
    </xdr:to>
    <xdr:sp macro="" textlink="">
      <xdr:nvSpPr>
        <xdr:cNvPr id="5011" name="Text Box 2"/>
        <xdr:cNvSpPr txBox="1">
          <a:spLocks noChangeArrowheads="1"/>
        </xdr:cNvSpPr>
      </xdr:nvSpPr>
      <xdr:spPr bwMode="auto">
        <a:xfrm>
          <a:off x="3962400" y="24450675"/>
          <a:ext cx="0" cy="19939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501</xdr:row>
      <xdr:rowOff>69884</xdr:rowOff>
    </xdr:to>
    <xdr:sp macro="" textlink="">
      <xdr:nvSpPr>
        <xdr:cNvPr id="5012" name="Text Box 2"/>
        <xdr:cNvSpPr txBox="1">
          <a:spLocks noChangeArrowheads="1"/>
        </xdr:cNvSpPr>
      </xdr:nvSpPr>
      <xdr:spPr bwMode="auto">
        <a:xfrm>
          <a:off x="3962400" y="24450675"/>
          <a:ext cx="0" cy="19939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502</xdr:row>
      <xdr:rowOff>35099</xdr:rowOff>
    </xdr:to>
    <xdr:sp macro="" textlink="">
      <xdr:nvSpPr>
        <xdr:cNvPr id="5013" name="Text Box 2"/>
        <xdr:cNvSpPr txBox="1">
          <a:spLocks noChangeArrowheads="1"/>
        </xdr:cNvSpPr>
      </xdr:nvSpPr>
      <xdr:spPr bwMode="auto">
        <a:xfrm>
          <a:off x="3962400" y="24450675"/>
          <a:ext cx="0" cy="215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508</xdr:row>
      <xdr:rowOff>16369</xdr:rowOff>
    </xdr:to>
    <xdr:sp macro="" textlink="">
      <xdr:nvSpPr>
        <xdr:cNvPr id="5014" name="Text Box 2"/>
        <xdr:cNvSpPr txBox="1">
          <a:spLocks noChangeArrowheads="1"/>
        </xdr:cNvSpPr>
      </xdr:nvSpPr>
      <xdr:spPr bwMode="auto">
        <a:xfrm>
          <a:off x="3962400" y="24450675"/>
          <a:ext cx="0" cy="31977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502</xdr:row>
      <xdr:rowOff>35099</xdr:rowOff>
    </xdr:to>
    <xdr:sp macro="" textlink="">
      <xdr:nvSpPr>
        <xdr:cNvPr id="5015" name="Text Box 2"/>
        <xdr:cNvSpPr txBox="1">
          <a:spLocks noChangeArrowheads="1"/>
        </xdr:cNvSpPr>
      </xdr:nvSpPr>
      <xdr:spPr bwMode="auto">
        <a:xfrm>
          <a:off x="3962400" y="24450675"/>
          <a:ext cx="0" cy="215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502</xdr:row>
      <xdr:rowOff>35099</xdr:rowOff>
    </xdr:to>
    <xdr:sp macro="" textlink="">
      <xdr:nvSpPr>
        <xdr:cNvPr id="5016" name="Text Box 2"/>
        <xdr:cNvSpPr txBox="1">
          <a:spLocks noChangeArrowheads="1"/>
        </xdr:cNvSpPr>
      </xdr:nvSpPr>
      <xdr:spPr bwMode="auto">
        <a:xfrm>
          <a:off x="3962400" y="24450675"/>
          <a:ext cx="0" cy="215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502</xdr:row>
      <xdr:rowOff>35099</xdr:rowOff>
    </xdr:to>
    <xdr:sp macro="" textlink="">
      <xdr:nvSpPr>
        <xdr:cNvPr id="5017" name="Text Box 2"/>
        <xdr:cNvSpPr txBox="1">
          <a:spLocks noChangeArrowheads="1"/>
        </xdr:cNvSpPr>
      </xdr:nvSpPr>
      <xdr:spPr bwMode="auto">
        <a:xfrm>
          <a:off x="3962400" y="24450675"/>
          <a:ext cx="0" cy="215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502</xdr:row>
      <xdr:rowOff>35099</xdr:rowOff>
    </xdr:to>
    <xdr:sp macro="" textlink="">
      <xdr:nvSpPr>
        <xdr:cNvPr id="5018" name="Text Box 2"/>
        <xdr:cNvSpPr txBox="1">
          <a:spLocks noChangeArrowheads="1"/>
        </xdr:cNvSpPr>
      </xdr:nvSpPr>
      <xdr:spPr bwMode="auto">
        <a:xfrm>
          <a:off x="3962400" y="24450675"/>
          <a:ext cx="0" cy="215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502</xdr:row>
      <xdr:rowOff>35098</xdr:rowOff>
    </xdr:to>
    <xdr:sp macro="" textlink="">
      <xdr:nvSpPr>
        <xdr:cNvPr id="5019" name="Text Box 2"/>
        <xdr:cNvSpPr txBox="1">
          <a:spLocks noChangeArrowheads="1"/>
        </xdr:cNvSpPr>
      </xdr:nvSpPr>
      <xdr:spPr bwMode="auto">
        <a:xfrm>
          <a:off x="3962400" y="24450675"/>
          <a:ext cx="0" cy="21591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508</xdr:row>
      <xdr:rowOff>17101</xdr:rowOff>
    </xdr:to>
    <xdr:sp macro="" textlink="">
      <xdr:nvSpPr>
        <xdr:cNvPr id="5020" name="Text Box 2"/>
        <xdr:cNvSpPr txBox="1">
          <a:spLocks noChangeArrowheads="1"/>
        </xdr:cNvSpPr>
      </xdr:nvSpPr>
      <xdr:spPr bwMode="auto">
        <a:xfrm>
          <a:off x="3962400" y="24450675"/>
          <a:ext cx="0" cy="3198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502</xdr:row>
      <xdr:rowOff>35098</xdr:rowOff>
    </xdr:to>
    <xdr:sp macro="" textlink="">
      <xdr:nvSpPr>
        <xdr:cNvPr id="5021" name="Text Box 2"/>
        <xdr:cNvSpPr txBox="1">
          <a:spLocks noChangeArrowheads="1"/>
        </xdr:cNvSpPr>
      </xdr:nvSpPr>
      <xdr:spPr bwMode="auto">
        <a:xfrm>
          <a:off x="3962400" y="24450675"/>
          <a:ext cx="0" cy="21591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502</xdr:row>
      <xdr:rowOff>35098</xdr:rowOff>
    </xdr:to>
    <xdr:sp macro="" textlink="">
      <xdr:nvSpPr>
        <xdr:cNvPr id="5022" name="Text Box 2"/>
        <xdr:cNvSpPr txBox="1">
          <a:spLocks noChangeArrowheads="1"/>
        </xdr:cNvSpPr>
      </xdr:nvSpPr>
      <xdr:spPr bwMode="auto">
        <a:xfrm>
          <a:off x="3962400" y="24450675"/>
          <a:ext cx="0" cy="21591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502</xdr:row>
      <xdr:rowOff>35098</xdr:rowOff>
    </xdr:to>
    <xdr:sp macro="" textlink="">
      <xdr:nvSpPr>
        <xdr:cNvPr id="5023" name="Text Box 2"/>
        <xdr:cNvSpPr txBox="1">
          <a:spLocks noChangeArrowheads="1"/>
        </xdr:cNvSpPr>
      </xdr:nvSpPr>
      <xdr:spPr bwMode="auto">
        <a:xfrm>
          <a:off x="3962400" y="24450675"/>
          <a:ext cx="0" cy="21591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502</xdr:row>
      <xdr:rowOff>35098</xdr:rowOff>
    </xdr:to>
    <xdr:sp macro="" textlink="">
      <xdr:nvSpPr>
        <xdr:cNvPr id="5024" name="Text Box 2"/>
        <xdr:cNvSpPr txBox="1">
          <a:spLocks noChangeArrowheads="1"/>
        </xdr:cNvSpPr>
      </xdr:nvSpPr>
      <xdr:spPr bwMode="auto">
        <a:xfrm>
          <a:off x="3962400" y="24450675"/>
          <a:ext cx="0" cy="21591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107</xdr:row>
      <xdr:rowOff>0</xdr:rowOff>
    </xdr:from>
    <xdr:to>
      <xdr:col>1</xdr:col>
      <xdr:colOff>1819275</xdr:colOff>
      <xdr:row>114</xdr:row>
      <xdr:rowOff>32206</xdr:rowOff>
    </xdr:to>
    <xdr:sp macro="" textlink="">
      <xdr:nvSpPr>
        <xdr:cNvPr id="5025" name="Text Box 2"/>
        <xdr:cNvSpPr txBox="1">
          <a:spLocks noChangeArrowheads="1"/>
        </xdr:cNvSpPr>
      </xdr:nvSpPr>
      <xdr:spPr bwMode="auto">
        <a:xfrm>
          <a:off x="3962400" y="6048375"/>
          <a:ext cx="0" cy="14377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107</xdr:row>
      <xdr:rowOff>0</xdr:rowOff>
    </xdr:from>
    <xdr:to>
      <xdr:col>1</xdr:col>
      <xdr:colOff>1819275</xdr:colOff>
      <xdr:row>118</xdr:row>
      <xdr:rowOff>158299</xdr:rowOff>
    </xdr:to>
    <xdr:sp macro="" textlink="">
      <xdr:nvSpPr>
        <xdr:cNvPr id="5026" name="Text Box 2"/>
        <xdr:cNvSpPr txBox="1">
          <a:spLocks noChangeArrowheads="1"/>
        </xdr:cNvSpPr>
      </xdr:nvSpPr>
      <xdr:spPr bwMode="auto">
        <a:xfrm>
          <a:off x="3962400" y="6048375"/>
          <a:ext cx="0" cy="23721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107</xdr:row>
      <xdr:rowOff>0</xdr:rowOff>
    </xdr:from>
    <xdr:to>
      <xdr:col>1</xdr:col>
      <xdr:colOff>1819275</xdr:colOff>
      <xdr:row>114</xdr:row>
      <xdr:rowOff>32206</xdr:rowOff>
    </xdr:to>
    <xdr:sp macro="" textlink="">
      <xdr:nvSpPr>
        <xdr:cNvPr id="5027" name="Text Box 2"/>
        <xdr:cNvSpPr txBox="1">
          <a:spLocks noChangeArrowheads="1"/>
        </xdr:cNvSpPr>
      </xdr:nvSpPr>
      <xdr:spPr bwMode="auto">
        <a:xfrm>
          <a:off x="3962400" y="6048375"/>
          <a:ext cx="0" cy="14377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107</xdr:row>
      <xdr:rowOff>0</xdr:rowOff>
    </xdr:from>
    <xdr:to>
      <xdr:col>1</xdr:col>
      <xdr:colOff>1819275</xdr:colOff>
      <xdr:row>114</xdr:row>
      <xdr:rowOff>32206</xdr:rowOff>
    </xdr:to>
    <xdr:sp macro="" textlink="">
      <xdr:nvSpPr>
        <xdr:cNvPr id="5028" name="Text Box 2"/>
        <xdr:cNvSpPr txBox="1">
          <a:spLocks noChangeArrowheads="1"/>
        </xdr:cNvSpPr>
      </xdr:nvSpPr>
      <xdr:spPr bwMode="auto">
        <a:xfrm>
          <a:off x="3962400" y="6048375"/>
          <a:ext cx="0" cy="14377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107</xdr:row>
      <xdr:rowOff>0</xdr:rowOff>
    </xdr:from>
    <xdr:to>
      <xdr:col>1</xdr:col>
      <xdr:colOff>1819275</xdr:colOff>
      <xdr:row>114</xdr:row>
      <xdr:rowOff>32206</xdr:rowOff>
    </xdr:to>
    <xdr:sp macro="" textlink="">
      <xdr:nvSpPr>
        <xdr:cNvPr id="5029" name="Text Box 2"/>
        <xdr:cNvSpPr txBox="1">
          <a:spLocks noChangeArrowheads="1"/>
        </xdr:cNvSpPr>
      </xdr:nvSpPr>
      <xdr:spPr bwMode="auto">
        <a:xfrm>
          <a:off x="3962400" y="6048375"/>
          <a:ext cx="0" cy="14377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107</xdr:row>
      <xdr:rowOff>0</xdr:rowOff>
    </xdr:from>
    <xdr:to>
      <xdr:col>1</xdr:col>
      <xdr:colOff>1819275</xdr:colOff>
      <xdr:row>114</xdr:row>
      <xdr:rowOff>32206</xdr:rowOff>
    </xdr:to>
    <xdr:sp macro="" textlink="">
      <xdr:nvSpPr>
        <xdr:cNvPr id="5030" name="Text Box 2"/>
        <xdr:cNvSpPr txBox="1">
          <a:spLocks noChangeArrowheads="1"/>
        </xdr:cNvSpPr>
      </xdr:nvSpPr>
      <xdr:spPr bwMode="auto">
        <a:xfrm>
          <a:off x="3962400" y="6048375"/>
          <a:ext cx="0" cy="14377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107</xdr:row>
      <xdr:rowOff>0</xdr:rowOff>
    </xdr:from>
    <xdr:to>
      <xdr:col>1</xdr:col>
      <xdr:colOff>1819275</xdr:colOff>
      <xdr:row>114</xdr:row>
      <xdr:rowOff>32205</xdr:rowOff>
    </xdr:to>
    <xdr:sp macro="" textlink="">
      <xdr:nvSpPr>
        <xdr:cNvPr id="5031" name="Text Box 2"/>
        <xdr:cNvSpPr txBox="1">
          <a:spLocks noChangeArrowheads="1"/>
        </xdr:cNvSpPr>
      </xdr:nvSpPr>
      <xdr:spPr bwMode="auto">
        <a:xfrm>
          <a:off x="3962400" y="6048375"/>
          <a:ext cx="0" cy="14377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107</xdr:row>
      <xdr:rowOff>0</xdr:rowOff>
    </xdr:from>
    <xdr:to>
      <xdr:col>1</xdr:col>
      <xdr:colOff>1819275</xdr:colOff>
      <xdr:row>118</xdr:row>
      <xdr:rowOff>159031</xdr:rowOff>
    </xdr:to>
    <xdr:sp macro="" textlink="">
      <xdr:nvSpPr>
        <xdr:cNvPr id="5032" name="Text Box 2"/>
        <xdr:cNvSpPr txBox="1">
          <a:spLocks noChangeArrowheads="1"/>
        </xdr:cNvSpPr>
      </xdr:nvSpPr>
      <xdr:spPr bwMode="auto">
        <a:xfrm>
          <a:off x="3962400" y="6048375"/>
          <a:ext cx="0" cy="23729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107</xdr:row>
      <xdr:rowOff>0</xdr:rowOff>
    </xdr:from>
    <xdr:to>
      <xdr:col>1</xdr:col>
      <xdr:colOff>1819275</xdr:colOff>
      <xdr:row>114</xdr:row>
      <xdr:rowOff>32205</xdr:rowOff>
    </xdr:to>
    <xdr:sp macro="" textlink="">
      <xdr:nvSpPr>
        <xdr:cNvPr id="5033" name="Text Box 2"/>
        <xdr:cNvSpPr txBox="1">
          <a:spLocks noChangeArrowheads="1"/>
        </xdr:cNvSpPr>
      </xdr:nvSpPr>
      <xdr:spPr bwMode="auto">
        <a:xfrm>
          <a:off x="3962400" y="6048375"/>
          <a:ext cx="0" cy="14377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107</xdr:row>
      <xdr:rowOff>0</xdr:rowOff>
    </xdr:from>
    <xdr:to>
      <xdr:col>1</xdr:col>
      <xdr:colOff>1819275</xdr:colOff>
      <xdr:row>114</xdr:row>
      <xdr:rowOff>32205</xdr:rowOff>
    </xdr:to>
    <xdr:sp macro="" textlink="">
      <xdr:nvSpPr>
        <xdr:cNvPr id="5034" name="Text Box 2"/>
        <xdr:cNvSpPr txBox="1">
          <a:spLocks noChangeArrowheads="1"/>
        </xdr:cNvSpPr>
      </xdr:nvSpPr>
      <xdr:spPr bwMode="auto">
        <a:xfrm>
          <a:off x="3962400" y="6048375"/>
          <a:ext cx="0" cy="14377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107</xdr:row>
      <xdr:rowOff>0</xdr:rowOff>
    </xdr:from>
    <xdr:to>
      <xdr:col>1</xdr:col>
      <xdr:colOff>1819275</xdr:colOff>
      <xdr:row>114</xdr:row>
      <xdr:rowOff>32205</xdr:rowOff>
    </xdr:to>
    <xdr:sp macro="" textlink="">
      <xdr:nvSpPr>
        <xdr:cNvPr id="5035" name="Text Box 2"/>
        <xdr:cNvSpPr txBox="1">
          <a:spLocks noChangeArrowheads="1"/>
        </xdr:cNvSpPr>
      </xdr:nvSpPr>
      <xdr:spPr bwMode="auto">
        <a:xfrm>
          <a:off x="3962400" y="6048375"/>
          <a:ext cx="0" cy="14377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107</xdr:row>
      <xdr:rowOff>0</xdr:rowOff>
    </xdr:from>
    <xdr:to>
      <xdr:col>1</xdr:col>
      <xdr:colOff>1819275</xdr:colOff>
      <xdr:row>114</xdr:row>
      <xdr:rowOff>32205</xdr:rowOff>
    </xdr:to>
    <xdr:sp macro="" textlink="">
      <xdr:nvSpPr>
        <xdr:cNvPr id="5036" name="Text Box 2"/>
        <xdr:cNvSpPr txBox="1">
          <a:spLocks noChangeArrowheads="1"/>
        </xdr:cNvSpPr>
      </xdr:nvSpPr>
      <xdr:spPr bwMode="auto">
        <a:xfrm>
          <a:off x="3962400" y="6048375"/>
          <a:ext cx="0" cy="14377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500</xdr:row>
      <xdr:rowOff>33857</xdr:rowOff>
    </xdr:to>
    <xdr:sp macro="" textlink="">
      <xdr:nvSpPr>
        <xdr:cNvPr id="5037" name="Text Box 2"/>
        <xdr:cNvSpPr txBox="1">
          <a:spLocks noChangeArrowheads="1"/>
        </xdr:cNvSpPr>
      </xdr:nvSpPr>
      <xdr:spPr bwMode="auto">
        <a:xfrm>
          <a:off x="3962400" y="24450675"/>
          <a:ext cx="0" cy="1795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500</xdr:row>
      <xdr:rowOff>33857</xdr:rowOff>
    </xdr:to>
    <xdr:sp macro="" textlink="">
      <xdr:nvSpPr>
        <xdr:cNvPr id="5038" name="Text Box 2"/>
        <xdr:cNvSpPr txBox="1">
          <a:spLocks noChangeArrowheads="1"/>
        </xdr:cNvSpPr>
      </xdr:nvSpPr>
      <xdr:spPr bwMode="auto">
        <a:xfrm>
          <a:off x="3962400" y="24450675"/>
          <a:ext cx="0" cy="1795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500</xdr:row>
      <xdr:rowOff>33857</xdr:rowOff>
    </xdr:to>
    <xdr:sp macro="" textlink="">
      <xdr:nvSpPr>
        <xdr:cNvPr id="5039" name="Text Box 2"/>
        <xdr:cNvSpPr txBox="1">
          <a:spLocks noChangeArrowheads="1"/>
        </xdr:cNvSpPr>
      </xdr:nvSpPr>
      <xdr:spPr bwMode="auto">
        <a:xfrm>
          <a:off x="3962400" y="24450675"/>
          <a:ext cx="0" cy="1795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500</xdr:row>
      <xdr:rowOff>33857</xdr:rowOff>
    </xdr:to>
    <xdr:sp macro="" textlink="">
      <xdr:nvSpPr>
        <xdr:cNvPr id="5040" name="Text Box 2"/>
        <xdr:cNvSpPr txBox="1">
          <a:spLocks noChangeArrowheads="1"/>
        </xdr:cNvSpPr>
      </xdr:nvSpPr>
      <xdr:spPr bwMode="auto">
        <a:xfrm>
          <a:off x="3962400" y="24450675"/>
          <a:ext cx="0" cy="1795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500</xdr:row>
      <xdr:rowOff>33857</xdr:rowOff>
    </xdr:to>
    <xdr:sp macro="" textlink="">
      <xdr:nvSpPr>
        <xdr:cNvPr id="5041" name="Text Box 2"/>
        <xdr:cNvSpPr txBox="1">
          <a:spLocks noChangeArrowheads="1"/>
        </xdr:cNvSpPr>
      </xdr:nvSpPr>
      <xdr:spPr bwMode="auto">
        <a:xfrm>
          <a:off x="3962400" y="24450675"/>
          <a:ext cx="0" cy="1795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500</xdr:row>
      <xdr:rowOff>33856</xdr:rowOff>
    </xdr:to>
    <xdr:sp macro="" textlink="">
      <xdr:nvSpPr>
        <xdr:cNvPr id="5042" name="Text Box 2"/>
        <xdr:cNvSpPr txBox="1">
          <a:spLocks noChangeArrowheads="1"/>
        </xdr:cNvSpPr>
      </xdr:nvSpPr>
      <xdr:spPr bwMode="auto">
        <a:xfrm>
          <a:off x="3962400" y="24450675"/>
          <a:ext cx="0" cy="17959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503</xdr:row>
      <xdr:rowOff>78804</xdr:rowOff>
    </xdr:to>
    <xdr:sp macro="" textlink="">
      <xdr:nvSpPr>
        <xdr:cNvPr id="5043" name="Text Box 2"/>
        <xdr:cNvSpPr txBox="1">
          <a:spLocks noChangeArrowheads="1"/>
        </xdr:cNvSpPr>
      </xdr:nvSpPr>
      <xdr:spPr bwMode="auto">
        <a:xfrm>
          <a:off x="3962400" y="24450675"/>
          <a:ext cx="0" cy="237433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500</xdr:row>
      <xdr:rowOff>33856</xdr:rowOff>
    </xdr:to>
    <xdr:sp macro="" textlink="">
      <xdr:nvSpPr>
        <xdr:cNvPr id="5044" name="Text Box 2"/>
        <xdr:cNvSpPr txBox="1">
          <a:spLocks noChangeArrowheads="1"/>
        </xdr:cNvSpPr>
      </xdr:nvSpPr>
      <xdr:spPr bwMode="auto">
        <a:xfrm>
          <a:off x="3962400" y="24450675"/>
          <a:ext cx="0" cy="17959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500</xdr:row>
      <xdr:rowOff>33856</xdr:rowOff>
    </xdr:to>
    <xdr:sp macro="" textlink="">
      <xdr:nvSpPr>
        <xdr:cNvPr id="5045" name="Text Box 2"/>
        <xdr:cNvSpPr txBox="1">
          <a:spLocks noChangeArrowheads="1"/>
        </xdr:cNvSpPr>
      </xdr:nvSpPr>
      <xdr:spPr bwMode="auto">
        <a:xfrm>
          <a:off x="3962400" y="24450675"/>
          <a:ext cx="0" cy="17959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500</xdr:row>
      <xdr:rowOff>33856</xdr:rowOff>
    </xdr:to>
    <xdr:sp macro="" textlink="">
      <xdr:nvSpPr>
        <xdr:cNvPr id="5046" name="Text Box 2"/>
        <xdr:cNvSpPr txBox="1">
          <a:spLocks noChangeArrowheads="1"/>
        </xdr:cNvSpPr>
      </xdr:nvSpPr>
      <xdr:spPr bwMode="auto">
        <a:xfrm>
          <a:off x="3962400" y="24450675"/>
          <a:ext cx="0" cy="17959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500</xdr:row>
      <xdr:rowOff>33856</xdr:rowOff>
    </xdr:to>
    <xdr:sp macro="" textlink="">
      <xdr:nvSpPr>
        <xdr:cNvPr id="5047" name="Text Box 2"/>
        <xdr:cNvSpPr txBox="1">
          <a:spLocks noChangeArrowheads="1"/>
        </xdr:cNvSpPr>
      </xdr:nvSpPr>
      <xdr:spPr bwMode="auto">
        <a:xfrm>
          <a:off x="3962400" y="24450675"/>
          <a:ext cx="0" cy="17959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oneCellAnchor>
    <xdr:from>
      <xdr:col>1</xdr:col>
      <xdr:colOff>1819275</xdr:colOff>
      <xdr:row>490</xdr:row>
      <xdr:rowOff>0</xdr:rowOff>
    </xdr:from>
    <xdr:ext cx="0" cy="1110180"/>
    <xdr:sp macro="" textlink="">
      <xdr:nvSpPr>
        <xdr:cNvPr id="5048" name="Text Box 2"/>
        <xdr:cNvSpPr txBox="1">
          <a:spLocks noChangeArrowheads="1"/>
        </xdr:cNvSpPr>
      </xdr:nvSpPr>
      <xdr:spPr bwMode="auto">
        <a:xfrm>
          <a:off x="3962400" y="24450675"/>
          <a:ext cx="0" cy="11101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490</xdr:row>
      <xdr:rowOff>0</xdr:rowOff>
    </xdr:from>
    <xdr:ext cx="0" cy="1110180"/>
    <xdr:sp macro="" textlink="">
      <xdr:nvSpPr>
        <xdr:cNvPr id="5049" name="Text Box 2"/>
        <xdr:cNvSpPr txBox="1">
          <a:spLocks noChangeArrowheads="1"/>
        </xdr:cNvSpPr>
      </xdr:nvSpPr>
      <xdr:spPr bwMode="auto">
        <a:xfrm>
          <a:off x="3962400" y="24450675"/>
          <a:ext cx="0" cy="11101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490</xdr:row>
      <xdr:rowOff>0</xdr:rowOff>
    </xdr:from>
    <xdr:ext cx="0" cy="1110180"/>
    <xdr:sp macro="" textlink="">
      <xdr:nvSpPr>
        <xdr:cNvPr id="5050" name="Text Box 2"/>
        <xdr:cNvSpPr txBox="1">
          <a:spLocks noChangeArrowheads="1"/>
        </xdr:cNvSpPr>
      </xdr:nvSpPr>
      <xdr:spPr bwMode="auto">
        <a:xfrm>
          <a:off x="3962400" y="24450675"/>
          <a:ext cx="0" cy="11101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490</xdr:row>
      <xdr:rowOff>0</xdr:rowOff>
    </xdr:from>
    <xdr:ext cx="0" cy="1110180"/>
    <xdr:sp macro="" textlink="">
      <xdr:nvSpPr>
        <xdr:cNvPr id="5051" name="Text Box 2"/>
        <xdr:cNvSpPr txBox="1">
          <a:spLocks noChangeArrowheads="1"/>
        </xdr:cNvSpPr>
      </xdr:nvSpPr>
      <xdr:spPr bwMode="auto">
        <a:xfrm>
          <a:off x="3962400" y="24450675"/>
          <a:ext cx="0" cy="11101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490</xdr:row>
      <xdr:rowOff>0</xdr:rowOff>
    </xdr:from>
    <xdr:ext cx="0" cy="1110180"/>
    <xdr:sp macro="" textlink="">
      <xdr:nvSpPr>
        <xdr:cNvPr id="5052" name="Text Box 2"/>
        <xdr:cNvSpPr txBox="1">
          <a:spLocks noChangeArrowheads="1"/>
        </xdr:cNvSpPr>
      </xdr:nvSpPr>
      <xdr:spPr bwMode="auto">
        <a:xfrm>
          <a:off x="3962400" y="24450675"/>
          <a:ext cx="0" cy="11101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490</xdr:row>
      <xdr:rowOff>0</xdr:rowOff>
    </xdr:from>
    <xdr:ext cx="0" cy="1110179"/>
    <xdr:sp macro="" textlink="">
      <xdr:nvSpPr>
        <xdr:cNvPr id="5053" name="Text Box 2"/>
        <xdr:cNvSpPr txBox="1">
          <a:spLocks noChangeArrowheads="1"/>
        </xdr:cNvSpPr>
      </xdr:nvSpPr>
      <xdr:spPr bwMode="auto">
        <a:xfrm>
          <a:off x="3962400" y="24450675"/>
          <a:ext cx="0" cy="11101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490</xdr:row>
      <xdr:rowOff>0</xdr:rowOff>
    </xdr:from>
    <xdr:ext cx="0" cy="1110179"/>
    <xdr:sp macro="" textlink="">
      <xdr:nvSpPr>
        <xdr:cNvPr id="5054" name="Text Box 2"/>
        <xdr:cNvSpPr txBox="1">
          <a:spLocks noChangeArrowheads="1"/>
        </xdr:cNvSpPr>
      </xdr:nvSpPr>
      <xdr:spPr bwMode="auto">
        <a:xfrm>
          <a:off x="3962400" y="24450675"/>
          <a:ext cx="0" cy="11101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490</xdr:row>
      <xdr:rowOff>0</xdr:rowOff>
    </xdr:from>
    <xdr:ext cx="0" cy="1110179"/>
    <xdr:sp macro="" textlink="">
      <xdr:nvSpPr>
        <xdr:cNvPr id="5055" name="Text Box 2"/>
        <xdr:cNvSpPr txBox="1">
          <a:spLocks noChangeArrowheads="1"/>
        </xdr:cNvSpPr>
      </xdr:nvSpPr>
      <xdr:spPr bwMode="auto">
        <a:xfrm>
          <a:off x="3962400" y="24450675"/>
          <a:ext cx="0" cy="11101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490</xdr:row>
      <xdr:rowOff>0</xdr:rowOff>
    </xdr:from>
    <xdr:ext cx="0" cy="1110179"/>
    <xdr:sp macro="" textlink="">
      <xdr:nvSpPr>
        <xdr:cNvPr id="5056" name="Text Box 2"/>
        <xdr:cNvSpPr txBox="1">
          <a:spLocks noChangeArrowheads="1"/>
        </xdr:cNvSpPr>
      </xdr:nvSpPr>
      <xdr:spPr bwMode="auto">
        <a:xfrm>
          <a:off x="3962400" y="24450675"/>
          <a:ext cx="0" cy="11101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490</xdr:row>
      <xdr:rowOff>0</xdr:rowOff>
    </xdr:from>
    <xdr:ext cx="0" cy="1110179"/>
    <xdr:sp macro="" textlink="">
      <xdr:nvSpPr>
        <xdr:cNvPr id="5057" name="Text Box 2"/>
        <xdr:cNvSpPr txBox="1">
          <a:spLocks noChangeArrowheads="1"/>
        </xdr:cNvSpPr>
      </xdr:nvSpPr>
      <xdr:spPr bwMode="auto">
        <a:xfrm>
          <a:off x="3962400" y="24450675"/>
          <a:ext cx="0" cy="11101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502</xdr:row>
      <xdr:rowOff>24331</xdr:rowOff>
    </xdr:to>
    <xdr:sp macro="" textlink="">
      <xdr:nvSpPr>
        <xdr:cNvPr id="5058" name="Text Box 2"/>
        <xdr:cNvSpPr txBox="1">
          <a:spLocks noChangeArrowheads="1"/>
        </xdr:cNvSpPr>
      </xdr:nvSpPr>
      <xdr:spPr bwMode="auto">
        <a:xfrm>
          <a:off x="3962400" y="24450675"/>
          <a:ext cx="0" cy="21484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502</xdr:row>
      <xdr:rowOff>24331</xdr:rowOff>
    </xdr:to>
    <xdr:sp macro="" textlink="">
      <xdr:nvSpPr>
        <xdr:cNvPr id="5059" name="Text Box 2"/>
        <xdr:cNvSpPr txBox="1">
          <a:spLocks noChangeArrowheads="1"/>
        </xdr:cNvSpPr>
      </xdr:nvSpPr>
      <xdr:spPr bwMode="auto">
        <a:xfrm>
          <a:off x="3962400" y="24450675"/>
          <a:ext cx="0" cy="21484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502</xdr:row>
      <xdr:rowOff>24331</xdr:rowOff>
    </xdr:to>
    <xdr:sp macro="" textlink="">
      <xdr:nvSpPr>
        <xdr:cNvPr id="5060" name="Text Box 2"/>
        <xdr:cNvSpPr txBox="1">
          <a:spLocks noChangeArrowheads="1"/>
        </xdr:cNvSpPr>
      </xdr:nvSpPr>
      <xdr:spPr bwMode="auto">
        <a:xfrm>
          <a:off x="3962400" y="24450675"/>
          <a:ext cx="0" cy="21484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502</xdr:row>
      <xdr:rowOff>24331</xdr:rowOff>
    </xdr:to>
    <xdr:sp macro="" textlink="">
      <xdr:nvSpPr>
        <xdr:cNvPr id="5061" name="Text Box 2"/>
        <xdr:cNvSpPr txBox="1">
          <a:spLocks noChangeArrowheads="1"/>
        </xdr:cNvSpPr>
      </xdr:nvSpPr>
      <xdr:spPr bwMode="auto">
        <a:xfrm>
          <a:off x="3962400" y="24450675"/>
          <a:ext cx="0" cy="21484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502</xdr:row>
      <xdr:rowOff>24331</xdr:rowOff>
    </xdr:to>
    <xdr:sp macro="" textlink="">
      <xdr:nvSpPr>
        <xdr:cNvPr id="5062" name="Text Box 2"/>
        <xdr:cNvSpPr txBox="1">
          <a:spLocks noChangeArrowheads="1"/>
        </xdr:cNvSpPr>
      </xdr:nvSpPr>
      <xdr:spPr bwMode="auto">
        <a:xfrm>
          <a:off x="3962400" y="24450675"/>
          <a:ext cx="0" cy="21484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502</xdr:row>
      <xdr:rowOff>24330</xdr:rowOff>
    </xdr:to>
    <xdr:sp macro="" textlink="">
      <xdr:nvSpPr>
        <xdr:cNvPr id="5063" name="Text Box 2"/>
        <xdr:cNvSpPr txBox="1">
          <a:spLocks noChangeArrowheads="1"/>
        </xdr:cNvSpPr>
      </xdr:nvSpPr>
      <xdr:spPr bwMode="auto">
        <a:xfrm>
          <a:off x="3962400" y="24450675"/>
          <a:ext cx="0" cy="21484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502</xdr:row>
      <xdr:rowOff>24330</xdr:rowOff>
    </xdr:to>
    <xdr:sp macro="" textlink="">
      <xdr:nvSpPr>
        <xdr:cNvPr id="5064" name="Text Box 2"/>
        <xdr:cNvSpPr txBox="1">
          <a:spLocks noChangeArrowheads="1"/>
        </xdr:cNvSpPr>
      </xdr:nvSpPr>
      <xdr:spPr bwMode="auto">
        <a:xfrm>
          <a:off x="3962400" y="24450675"/>
          <a:ext cx="0" cy="21484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502</xdr:row>
      <xdr:rowOff>24330</xdr:rowOff>
    </xdr:to>
    <xdr:sp macro="" textlink="">
      <xdr:nvSpPr>
        <xdr:cNvPr id="5065" name="Text Box 2"/>
        <xdr:cNvSpPr txBox="1">
          <a:spLocks noChangeArrowheads="1"/>
        </xdr:cNvSpPr>
      </xdr:nvSpPr>
      <xdr:spPr bwMode="auto">
        <a:xfrm>
          <a:off x="3962400" y="24450675"/>
          <a:ext cx="0" cy="21484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502</xdr:row>
      <xdr:rowOff>24330</xdr:rowOff>
    </xdr:to>
    <xdr:sp macro="" textlink="">
      <xdr:nvSpPr>
        <xdr:cNvPr id="5066" name="Text Box 2"/>
        <xdr:cNvSpPr txBox="1">
          <a:spLocks noChangeArrowheads="1"/>
        </xdr:cNvSpPr>
      </xdr:nvSpPr>
      <xdr:spPr bwMode="auto">
        <a:xfrm>
          <a:off x="3962400" y="24450675"/>
          <a:ext cx="0" cy="21484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502</xdr:row>
      <xdr:rowOff>24330</xdr:rowOff>
    </xdr:to>
    <xdr:sp macro="" textlink="">
      <xdr:nvSpPr>
        <xdr:cNvPr id="5067" name="Text Box 2"/>
        <xdr:cNvSpPr txBox="1">
          <a:spLocks noChangeArrowheads="1"/>
        </xdr:cNvSpPr>
      </xdr:nvSpPr>
      <xdr:spPr bwMode="auto">
        <a:xfrm>
          <a:off x="3962400" y="24450675"/>
          <a:ext cx="0" cy="21484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16</xdr:row>
      <xdr:rowOff>0</xdr:rowOff>
    </xdr:from>
    <xdr:to>
      <xdr:col>1</xdr:col>
      <xdr:colOff>1819275</xdr:colOff>
      <xdr:row>22</xdr:row>
      <xdr:rowOff>64918</xdr:rowOff>
    </xdr:to>
    <xdr:sp macro="" textlink="">
      <xdr:nvSpPr>
        <xdr:cNvPr id="5068" name="Text Box 2"/>
        <xdr:cNvSpPr txBox="1">
          <a:spLocks noChangeArrowheads="1"/>
        </xdr:cNvSpPr>
      </xdr:nvSpPr>
      <xdr:spPr bwMode="auto">
        <a:xfrm>
          <a:off x="3962400" y="2857500"/>
          <a:ext cx="0" cy="12555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16</xdr:row>
      <xdr:rowOff>0</xdr:rowOff>
    </xdr:from>
    <xdr:to>
      <xdr:col>1</xdr:col>
      <xdr:colOff>1819275</xdr:colOff>
      <xdr:row>22</xdr:row>
      <xdr:rowOff>64918</xdr:rowOff>
    </xdr:to>
    <xdr:sp macro="" textlink="">
      <xdr:nvSpPr>
        <xdr:cNvPr id="5069" name="Text Box 2"/>
        <xdr:cNvSpPr txBox="1">
          <a:spLocks noChangeArrowheads="1"/>
        </xdr:cNvSpPr>
      </xdr:nvSpPr>
      <xdr:spPr bwMode="auto">
        <a:xfrm>
          <a:off x="3962400" y="2857500"/>
          <a:ext cx="0" cy="12555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16</xdr:row>
      <xdr:rowOff>0</xdr:rowOff>
    </xdr:from>
    <xdr:to>
      <xdr:col>1</xdr:col>
      <xdr:colOff>1819275</xdr:colOff>
      <xdr:row>22</xdr:row>
      <xdr:rowOff>64918</xdr:rowOff>
    </xdr:to>
    <xdr:sp macro="" textlink="">
      <xdr:nvSpPr>
        <xdr:cNvPr id="5070" name="Text Box 2"/>
        <xdr:cNvSpPr txBox="1">
          <a:spLocks noChangeArrowheads="1"/>
        </xdr:cNvSpPr>
      </xdr:nvSpPr>
      <xdr:spPr bwMode="auto">
        <a:xfrm>
          <a:off x="3962400" y="2857500"/>
          <a:ext cx="0" cy="12555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16</xdr:row>
      <xdr:rowOff>0</xdr:rowOff>
    </xdr:from>
    <xdr:to>
      <xdr:col>1</xdr:col>
      <xdr:colOff>1819275</xdr:colOff>
      <xdr:row>22</xdr:row>
      <xdr:rowOff>64918</xdr:rowOff>
    </xdr:to>
    <xdr:sp macro="" textlink="">
      <xdr:nvSpPr>
        <xdr:cNvPr id="5071" name="Text Box 2"/>
        <xdr:cNvSpPr txBox="1">
          <a:spLocks noChangeArrowheads="1"/>
        </xdr:cNvSpPr>
      </xdr:nvSpPr>
      <xdr:spPr bwMode="auto">
        <a:xfrm>
          <a:off x="3962400" y="2857500"/>
          <a:ext cx="0" cy="12555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16</xdr:row>
      <xdr:rowOff>0</xdr:rowOff>
    </xdr:from>
    <xdr:to>
      <xdr:col>1</xdr:col>
      <xdr:colOff>1819275</xdr:colOff>
      <xdr:row>22</xdr:row>
      <xdr:rowOff>64918</xdr:rowOff>
    </xdr:to>
    <xdr:sp macro="" textlink="">
      <xdr:nvSpPr>
        <xdr:cNvPr id="5072" name="Text Box 2"/>
        <xdr:cNvSpPr txBox="1">
          <a:spLocks noChangeArrowheads="1"/>
        </xdr:cNvSpPr>
      </xdr:nvSpPr>
      <xdr:spPr bwMode="auto">
        <a:xfrm>
          <a:off x="3962400" y="2857500"/>
          <a:ext cx="0" cy="12555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16</xdr:row>
      <xdr:rowOff>0</xdr:rowOff>
    </xdr:from>
    <xdr:to>
      <xdr:col>1</xdr:col>
      <xdr:colOff>1819275</xdr:colOff>
      <xdr:row>22</xdr:row>
      <xdr:rowOff>64917</xdr:rowOff>
    </xdr:to>
    <xdr:sp macro="" textlink="">
      <xdr:nvSpPr>
        <xdr:cNvPr id="5073" name="Text Box 2"/>
        <xdr:cNvSpPr txBox="1">
          <a:spLocks noChangeArrowheads="1"/>
        </xdr:cNvSpPr>
      </xdr:nvSpPr>
      <xdr:spPr bwMode="auto">
        <a:xfrm>
          <a:off x="3962400" y="2857500"/>
          <a:ext cx="0" cy="12555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16</xdr:row>
      <xdr:rowOff>0</xdr:rowOff>
    </xdr:from>
    <xdr:to>
      <xdr:col>1</xdr:col>
      <xdr:colOff>1819275</xdr:colOff>
      <xdr:row>31</xdr:row>
      <xdr:rowOff>98311</xdr:rowOff>
    </xdr:to>
    <xdr:sp macro="" textlink="">
      <xdr:nvSpPr>
        <xdr:cNvPr id="5074" name="Text Box 2"/>
        <xdr:cNvSpPr txBox="1">
          <a:spLocks noChangeArrowheads="1"/>
        </xdr:cNvSpPr>
      </xdr:nvSpPr>
      <xdr:spPr bwMode="auto">
        <a:xfrm>
          <a:off x="3962400" y="2857500"/>
          <a:ext cx="0" cy="34483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16</xdr:row>
      <xdr:rowOff>0</xdr:rowOff>
    </xdr:from>
    <xdr:to>
      <xdr:col>1</xdr:col>
      <xdr:colOff>1819275</xdr:colOff>
      <xdr:row>22</xdr:row>
      <xdr:rowOff>64917</xdr:rowOff>
    </xdr:to>
    <xdr:sp macro="" textlink="">
      <xdr:nvSpPr>
        <xdr:cNvPr id="5075" name="Text Box 2"/>
        <xdr:cNvSpPr txBox="1">
          <a:spLocks noChangeArrowheads="1"/>
        </xdr:cNvSpPr>
      </xdr:nvSpPr>
      <xdr:spPr bwMode="auto">
        <a:xfrm>
          <a:off x="3962400" y="2857500"/>
          <a:ext cx="0" cy="12555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16</xdr:row>
      <xdr:rowOff>0</xdr:rowOff>
    </xdr:from>
    <xdr:to>
      <xdr:col>1</xdr:col>
      <xdr:colOff>1819275</xdr:colOff>
      <xdr:row>22</xdr:row>
      <xdr:rowOff>64917</xdr:rowOff>
    </xdr:to>
    <xdr:sp macro="" textlink="">
      <xdr:nvSpPr>
        <xdr:cNvPr id="5076" name="Text Box 2"/>
        <xdr:cNvSpPr txBox="1">
          <a:spLocks noChangeArrowheads="1"/>
        </xdr:cNvSpPr>
      </xdr:nvSpPr>
      <xdr:spPr bwMode="auto">
        <a:xfrm>
          <a:off x="3962400" y="2857500"/>
          <a:ext cx="0" cy="12555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16</xdr:row>
      <xdr:rowOff>0</xdr:rowOff>
    </xdr:from>
    <xdr:to>
      <xdr:col>1</xdr:col>
      <xdr:colOff>1819275</xdr:colOff>
      <xdr:row>22</xdr:row>
      <xdr:rowOff>64917</xdr:rowOff>
    </xdr:to>
    <xdr:sp macro="" textlink="">
      <xdr:nvSpPr>
        <xdr:cNvPr id="5077" name="Text Box 2"/>
        <xdr:cNvSpPr txBox="1">
          <a:spLocks noChangeArrowheads="1"/>
        </xdr:cNvSpPr>
      </xdr:nvSpPr>
      <xdr:spPr bwMode="auto">
        <a:xfrm>
          <a:off x="3962400" y="2857500"/>
          <a:ext cx="0" cy="12555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16</xdr:row>
      <xdr:rowOff>0</xdr:rowOff>
    </xdr:from>
    <xdr:to>
      <xdr:col>1</xdr:col>
      <xdr:colOff>1819275</xdr:colOff>
      <xdr:row>22</xdr:row>
      <xdr:rowOff>64917</xdr:rowOff>
    </xdr:to>
    <xdr:sp macro="" textlink="">
      <xdr:nvSpPr>
        <xdr:cNvPr id="5078" name="Text Box 2"/>
        <xdr:cNvSpPr txBox="1">
          <a:spLocks noChangeArrowheads="1"/>
        </xdr:cNvSpPr>
      </xdr:nvSpPr>
      <xdr:spPr bwMode="auto">
        <a:xfrm>
          <a:off x="3962400" y="2857500"/>
          <a:ext cx="0" cy="12555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492</xdr:row>
      <xdr:rowOff>52906</xdr:rowOff>
    </xdr:to>
    <xdr:sp macro="" textlink="">
      <xdr:nvSpPr>
        <xdr:cNvPr id="5079" name="Text Box 2"/>
        <xdr:cNvSpPr txBox="1">
          <a:spLocks noChangeArrowheads="1"/>
        </xdr:cNvSpPr>
      </xdr:nvSpPr>
      <xdr:spPr bwMode="auto">
        <a:xfrm>
          <a:off x="3962400" y="24450675"/>
          <a:ext cx="0" cy="4339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492</xdr:row>
      <xdr:rowOff>52906</xdr:rowOff>
    </xdr:to>
    <xdr:sp macro="" textlink="">
      <xdr:nvSpPr>
        <xdr:cNvPr id="5080" name="Text Box 2"/>
        <xdr:cNvSpPr txBox="1">
          <a:spLocks noChangeArrowheads="1"/>
        </xdr:cNvSpPr>
      </xdr:nvSpPr>
      <xdr:spPr bwMode="auto">
        <a:xfrm>
          <a:off x="3962400" y="24450675"/>
          <a:ext cx="0" cy="4339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492</xdr:row>
      <xdr:rowOff>52906</xdr:rowOff>
    </xdr:to>
    <xdr:sp macro="" textlink="">
      <xdr:nvSpPr>
        <xdr:cNvPr id="5081" name="Text Box 2"/>
        <xdr:cNvSpPr txBox="1">
          <a:spLocks noChangeArrowheads="1"/>
        </xdr:cNvSpPr>
      </xdr:nvSpPr>
      <xdr:spPr bwMode="auto">
        <a:xfrm>
          <a:off x="3962400" y="24450675"/>
          <a:ext cx="0" cy="4339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492</xdr:row>
      <xdr:rowOff>52906</xdr:rowOff>
    </xdr:to>
    <xdr:sp macro="" textlink="">
      <xdr:nvSpPr>
        <xdr:cNvPr id="5082" name="Text Box 2"/>
        <xdr:cNvSpPr txBox="1">
          <a:spLocks noChangeArrowheads="1"/>
        </xdr:cNvSpPr>
      </xdr:nvSpPr>
      <xdr:spPr bwMode="auto">
        <a:xfrm>
          <a:off x="3962400" y="24450675"/>
          <a:ext cx="0" cy="4339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492</xdr:row>
      <xdr:rowOff>52906</xdr:rowOff>
    </xdr:to>
    <xdr:sp macro="" textlink="">
      <xdr:nvSpPr>
        <xdr:cNvPr id="5083" name="Text Box 2"/>
        <xdr:cNvSpPr txBox="1">
          <a:spLocks noChangeArrowheads="1"/>
        </xdr:cNvSpPr>
      </xdr:nvSpPr>
      <xdr:spPr bwMode="auto">
        <a:xfrm>
          <a:off x="3962400" y="24450675"/>
          <a:ext cx="0" cy="4339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492</xdr:row>
      <xdr:rowOff>52905</xdr:rowOff>
    </xdr:to>
    <xdr:sp macro="" textlink="">
      <xdr:nvSpPr>
        <xdr:cNvPr id="5084" name="Text Box 2"/>
        <xdr:cNvSpPr txBox="1">
          <a:spLocks noChangeArrowheads="1"/>
        </xdr:cNvSpPr>
      </xdr:nvSpPr>
      <xdr:spPr bwMode="auto">
        <a:xfrm>
          <a:off x="3962400" y="24450675"/>
          <a:ext cx="0" cy="4339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507</xdr:row>
      <xdr:rowOff>183581</xdr:rowOff>
    </xdr:to>
    <xdr:sp macro="" textlink="">
      <xdr:nvSpPr>
        <xdr:cNvPr id="5085" name="Text Box 2"/>
        <xdr:cNvSpPr txBox="1">
          <a:spLocks noChangeArrowheads="1"/>
        </xdr:cNvSpPr>
      </xdr:nvSpPr>
      <xdr:spPr bwMode="auto">
        <a:xfrm>
          <a:off x="3962400" y="24450675"/>
          <a:ext cx="0" cy="31649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492</xdr:row>
      <xdr:rowOff>52905</xdr:rowOff>
    </xdr:to>
    <xdr:sp macro="" textlink="">
      <xdr:nvSpPr>
        <xdr:cNvPr id="5086" name="Text Box 2"/>
        <xdr:cNvSpPr txBox="1">
          <a:spLocks noChangeArrowheads="1"/>
        </xdr:cNvSpPr>
      </xdr:nvSpPr>
      <xdr:spPr bwMode="auto">
        <a:xfrm>
          <a:off x="3962400" y="24450675"/>
          <a:ext cx="0" cy="4339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492</xdr:row>
      <xdr:rowOff>52905</xdr:rowOff>
    </xdr:to>
    <xdr:sp macro="" textlink="">
      <xdr:nvSpPr>
        <xdr:cNvPr id="5087" name="Text Box 2"/>
        <xdr:cNvSpPr txBox="1">
          <a:spLocks noChangeArrowheads="1"/>
        </xdr:cNvSpPr>
      </xdr:nvSpPr>
      <xdr:spPr bwMode="auto">
        <a:xfrm>
          <a:off x="3962400" y="24450675"/>
          <a:ext cx="0" cy="4339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492</xdr:row>
      <xdr:rowOff>52905</xdr:rowOff>
    </xdr:to>
    <xdr:sp macro="" textlink="">
      <xdr:nvSpPr>
        <xdr:cNvPr id="5088" name="Text Box 2"/>
        <xdr:cNvSpPr txBox="1">
          <a:spLocks noChangeArrowheads="1"/>
        </xdr:cNvSpPr>
      </xdr:nvSpPr>
      <xdr:spPr bwMode="auto">
        <a:xfrm>
          <a:off x="3962400" y="24450675"/>
          <a:ext cx="0" cy="4339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492</xdr:row>
      <xdr:rowOff>52905</xdr:rowOff>
    </xdr:to>
    <xdr:sp macro="" textlink="">
      <xdr:nvSpPr>
        <xdr:cNvPr id="5089" name="Text Box 2"/>
        <xdr:cNvSpPr txBox="1">
          <a:spLocks noChangeArrowheads="1"/>
        </xdr:cNvSpPr>
      </xdr:nvSpPr>
      <xdr:spPr bwMode="auto">
        <a:xfrm>
          <a:off x="3962400" y="24450675"/>
          <a:ext cx="0" cy="4339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498</xdr:row>
      <xdr:rowOff>103525</xdr:rowOff>
    </xdr:to>
    <xdr:sp macro="" textlink="">
      <xdr:nvSpPr>
        <xdr:cNvPr id="5090" name="Text Box 2"/>
        <xdr:cNvSpPr txBox="1">
          <a:spLocks noChangeArrowheads="1"/>
        </xdr:cNvSpPr>
      </xdr:nvSpPr>
      <xdr:spPr bwMode="auto">
        <a:xfrm>
          <a:off x="3962400" y="24450675"/>
          <a:ext cx="0" cy="15418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498</xdr:row>
      <xdr:rowOff>103525</xdr:rowOff>
    </xdr:to>
    <xdr:sp macro="" textlink="">
      <xdr:nvSpPr>
        <xdr:cNvPr id="5091" name="Text Box 2"/>
        <xdr:cNvSpPr txBox="1">
          <a:spLocks noChangeArrowheads="1"/>
        </xdr:cNvSpPr>
      </xdr:nvSpPr>
      <xdr:spPr bwMode="auto">
        <a:xfrm>
          <a:off x="3962400" y="24450675"/>
          <a:ext cx="0" cy="15418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498</xdr:row>
      <xdr:rowOff>103525</xdr:rowOff>
    </xdr:to>
    <xdr:sp macro="" textlink="">
      <xdr:nvSpPr>
        <xdr:cNvPr id="5092" name="Text Box 2"/>
        <xdr:cNvSpPr txBox="1">
          <a:spLocks noChangeArrowheads="1"/>
        </xdr:cNvSpPr>
      </xdr:nvSpPr>
      <xdr:spPr bwMode="auto">
        <a:xfrm>
          <a:off x="3962400" y="24450675"/>
          <a:ext cx="0" cy="15418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498</xdr:row>
      <xdr:rowOff>103525</xdr:rowOff>
    </xdr:to>
    <xdr:sp macro="" textlink="">
      <xdr:nvSpPr>
        <xdr:cNvPr id="5093" name="Text Box 2"/>
        <xdr:cNvSpPr txBox="1">
          <a:spLocks noChangeArrowheads="1"/>
        </xdr:cNvSpPr>
      </xdr:nvSpPr>
      <xdr:spPr bwMode="auto">
        <a:xfrm>
          <a:off x="3962400" y="24450675"/>
          <a:ext cx="0" cy="15418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498</xdr:row>
      <xdr:rowOff>103525</xdr:rowOff>
    </xdr:to>
    <xdr:sp macro="" textlink="">
      <xdr:nvSpPr>
        <xdr:cNvPr id="5094" name="Text Box 2"/>
        <xdr:cNvSpPr txBox="1">
          <a:spLocks noChangeArrowheads="1"/>
        </xdr:cNvSpPr>
      </xdr:nvSpPr>
      <xdr:spPr bwMode="auto">
        <a:xfrm>
          <a:off x="3962400" y="24450675"/>
          <a:ext cx="0" cy="15418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498</xdr:row>
      <xdr:rowOff>103524</xdr:rowOff>
    </xdr:to>
    <xdr:sp macro="" textlink="">
      <xdr:nvSpPr>
        <xdr:cNvPr id="5095" name="Text Box 2"/>
        <xdr:cNvSpPr txBox="1">
          <a:spLocks noChangeArrowheads="1"/>
        </xdr:cNvSpPr>
      </xdr:nvSpPr>
      <xdr:spPr bwMode="auto">
        <a:xfrm>
          <a:off x="3962400" y="24450675"/>
          <a:ext cx="0" cy="1541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507</xdr:row>
      <xdr:rowOff>80717</xdr:rowOff>
    </xdr:to>
    <xdr:sp macro="" textlink="">
      <xdr:nvSpPr>
        <xdr:cNvPr id="5096" name="Text Box 2"/>
        <xdr:cNvSpPr txBox="1">
          <a:spLocks noChangeArrowheads="1"/>
        </xdr:cNvSpPr>
      </xdr:nvSpPr>
      <xdr:spPr bwMode="auto">
        <a:xfrm>
          <a:off x="3962400" y="24450675"/>
          <a:ext cx="0" cy="30620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498</xdr:row>
      <xdr:rowOff>103524</xdr:rowOff>
    </xdr:to>
    <xdr:sp macro="" textlink="">
      <xdr:nvSpPr>
        <xdr:cNvPr id="5097" name="Text Box 2"/>
        <xdr:cNvSpPr txBox="1">
          <a:spLocks noChangeArrowheads="1"/>
        </xdr:cNvSpPr>
      </xdr:nvSpPr>
      <xdr:spPr bwMode="auto">
        <a:xfrm>
          <a:off x="3962400" y="24450675"/>
          <a:ext cx="0" cy="1541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498</xdr:row>
      <xdr:rowOff>103524</xdr:rowOff>
    </xdr:to>
    <xdr:sp macro="" textlink="">
      <xdr:nvSpPr>
        <xdr:cNvPr id="5098" name="Text Box 2"/>
        <xdr:cNvSpPr txBox="1">
          <a:spLocks noChangeArrowheads="1"/>
        </xdr:cNvSpPr>
      </xdr:nvSpPr>
      <xdr:spPr bwMode="auto">
        <a:xfrm>
          <a:off x="3962400" y="24450675"/>
          <a:ext cx="0" cy="1541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498</xdr:row>
      <xdr:rowOff>103524</xdr:rowOff>
    </xdr:to>
    <xdr:sp macro="" textlink="">
      <xdr:nvSpPr>
        <xdr:cNvPr id="5099" name="Text Box 2"/>
        <xdr:cNvSpPr txBox="1">
          <a:spLocks noChangeArrowheads="1"/>
        </xdr:cNvSpPr>
      </xdr:nvSpPr>
      <xdr:spPr bwMode="auto">
        <a:xfrm>
          <a:off x="3962400" y="24450675"/>
          <a:ext cx="0" cy="1541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498</xdr:row>
      <xdr:rowOff>103524</xdr:rowOff>
    </xdr:to>
    <xdr:sp macro="" textlink="">
      <xdr:nvSpPr>
        <xdr:cNvPr id="5100" name="Text Box 2"/>
        <xdr:cNvSpPr txBox="1">
          <a:spLocks noChangeArrowheads="1"/>
        </xdr:cNvSpPr>
      </xdr:nvSpPr>
      <xdr:spPr bwMode="auto">
        <a:xfrm>
          <a:off x="3962400" y="24450675"/>
          <a:ext cx="0" cy="1541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498</xdr:row>
      <xdr:rowOff>103525</xdr:rowOff>
    </xdr:to>
    <xdr:sp macro="" textlink="">
      <xdr:nvSpPr>
        <xdr:cNvPr id="5101" name="Text Box 2"/>
        <xdr:cNvSpPr txBox="1">
          <a:spLocks noChangeArrowheads="1"/>
        </xdr:cNvSpPr>
      </xdr:nvSpPr>
      <xdr:spPr bwMode="auto">
        <a:xfrm>
          <a:off x="3962400" y="24450675"/>
          <a:ext cx="0" cy="15418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498</xdr:row>
      <xdr:rowOff>103525</xdr:rowOff>
    </xdr:to>
    <xdr:sp macro="" textlink="">
      <xdr:nvSpPr>
        <xdr:cNvPr id="5102" name="Text Box 2"/>
        <xdr:cNvSpPr txBox="1">
          <a:spLocks noChangeArrowheads="1"/>
        </xdr:cNvSpPr>
      </xdr:nvSpPr>
      <xdr:spPr bwMode="auto">
        <a:xfrm>
          <a:off x="3962400" y="24450675"/>
          <a:ext cx="0" cy="15418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498</xdr:row>
      <xdr:rowOff>103525</xdr:rowOff>
    </xdr:to>
    <xdr:sp macro="" textlink="">
      <xdr:nvSpPr>
        <xdr:cNvPr id="5103" name="Text Box 2"/>
        <xdr:cNvSpPr txBox="1">
          <a:spLocks noChangeArrowheads="1"/>
        </xdr:cNvSpPr>
      </xdr:nvSpPr>
      <xdr:spPr bwMode="auto">
        <a:xfrm>
          <a:off x="3962400" y="24450675"/>
          <a:ext cx="0" cy="15418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498</xdr:row>
      <xdr:rowOff>103525</xdr:rowOff>
    </xdr:to>
    <xdr:sp macro="" textlink="">
      <xdr:nvSpPr>
        <xdr:cNvPr id="5104" name="Text Box 2"/>
        <xdr:cNvSpPr txBox="1">
          <a:spLocks noChangeArrowheads="1"/>
        </xdr:cNvSpPr>
      </xdr:nvSpPr>
      <xdr:spPr bwMode="auto">
        <a:xfrm>
          <a:off x="3962400" y="24450675"/>
          <a:ext cx="0" cy="15418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498</xdr:row>
      <xdr:rowOff>103525</xdr:rowOff>
    </xdr:to>
    <xdr:sp macro="" textlink="">
      <xdr:nvSpPr>
        <xdr:cNvPr id="5105" name="Text Box 2"/>
        <xdr:cNvSpPr txBox="1">
          <a:spLocks noChangeArrowheads="1"/>
        </xdr:cNvSpPr>
      </xdr:nvSpPr>
      <xdr:spPr bwMode="auto">
        <a:xfrm>
          <a:off x="3962400" y="24450675"/>
          <a:ext cx="0" cy="15418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498</xdr:row>
      <xdr:rowOff>103524</xdr:rowOff>
    </xdr:to>
    <xdr:sp macro="" textlink="">
      <xdr:nvSpPr>
        <xdr:cNvPr id="5106" name="Text Box 2"/>
        <xdr:cNvSpPr txBox="1">
          <a:spLocks noChangeArrowheads="1"/>
        </xdr:cNvSpPr>
      </xdr:nvSpPr>
      <xdr:spPr bwMode="auto">
        <a:xfrm>
          <a:off x="3962400" y="24450675"/>
          <a:ext cx="0" cy="1541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507</xdr:row>
      <xdr:rowOff>80717</xdr:rowOff>
    </xdr:to>
    <xdr:sp macro="" textlink="">
      <xdr:nvSpPr>
        <xdr:cNvPr id="5107" name="Text Box 2"/>
        <xdr:cNvSpPr txBox="1">
          <a:spLocks noChangeArrowheads="1"/>
        </xdr:cNvSpPr>
      </xdr:nvSpPr>
      <xdr:spPr bwMode="auto">
        <a:xfrm>
          <a:off x="3962400" y="24450675"/>
          <a:ext cx="0" cy="30620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498</xdr:row>
      <xdr:rowOff>103524</xdr:rowOff>
    </xdr:to>
    <xdr:sp macro="" textlink="">
      <xdr:nvSpPr>
        <xdr:cNvPr id="5108" name="Text Box 2"/>
        <xdr:cNvSpPr txBox="1">
          <a:spLocks noChangeArrowheads="1"/>
        </xdr:cNvSpPr>
      </xdr:nvSpPr>
      <xdr:spPr bwMode="auto">
        <a:xfrm>
          <a:off x="3962400" y="24450675"/>
          <a:ext cx="0" cy="1541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498</xdr:row>
      <xdr:rowOff>103524</xdr:rowOff>
    </xdr:to>
    <xdr:sp macro="" textlink="">
      <xdr:nvSpPr>
        <xdr:cNvPr id="5109" name="Text Box 2"/>
        <xdr:cNvSpPr txBox="1">
          <a:spLocks noChangeArrowheads="1"/>
        </xdr:cNvSpPr>
      </xdr:nvSpPr>
      <xdr:spPr bwMode="auto">
        <a:xfrm>
          <a:off x="3962400" y="24450675"/>
          <a:ext cx="0" cy="1541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498</xdr:row>
      <xdr:rowOff>103524</xdr:rowOff>
    </xdr:to>
    <xdr:sp macro="" textlink="">
      <xdr:nvSpPr>
        <xdr:cNvPr id="5110" name="Text Box 2"/>
        <xdr:cNvSpPr txBox="1">
          <a:spLocks noChangeArrowheads="1"/>
        </xdr:cNvSpPr>
      </xdr:nvSpPr>
      <xdr:spPr bwMode="auto">
        <a:xfrm>
          <a:off x="3962400" y="24450675"/>
          <a:ext cx="0" cy="1541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498</xdr:row>
      <xdr:rowOff>103524</xdr:rowOff>
    </xdr:to>
    <xdr:sp macro="" textlink="">
      <xdr:nvSpPr>
        <xdr:cNvPr id="5111" name="Text Box 2"/>
        <xdr:cNvSpPr txBox="1">
          <a:spLocks noChangeArrowheads="1"/>
        </xdr:cNvSpPr>
      </xdr:nvSpPr>
      <xdr:spPr bwMode="auto">
        <a:xfrm>
          <a:off x="3962400" y="24450675"/>
          <a:ext cx="0" cy="1541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498</xdr:row>
      <xdr:rowOff>85760</xdr:rowOff>
    </xdr:to>
    <xdr:sp macro="" textlink="">
      <xdr:nvSpPr>
        <xdr:cNvPr id="5112" name="Text Box 2"/>
        <xdr:cNvSpPr txBox="1">
          <a:spLocks noChangeArrowheads="1"/>
        </xdr:cNvSpPr>
      </xdr:nvSpPr>
      <xdr:spPr bwMode="auto">
        <a:xfrm>
          <a:off x="3962400" y="24450675"/>
          <a:ext cx="0" cy="1524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498</xdr:row>
      <xdr:rowOff>85760</xdr:rowOff>
    </xdr:to>
    <xdr:sp macro="" textlink="">
      <xdr:nvSpPr>
        <xdr:cNvPr id="5113" name="Text Box 2"/>
        <xdr:cNvSpPr txBox="1">
          <a:spLocks noChangeArrowheads="1"/>
        </xdr:cNvSpPr>
      </xdr:nvSpPr>
      <xdr:spPr bwMode="auto">
        <a:xfrm>
          <a:off x="3962400" y="24450675"/>
          <a:ext cx="0" cy="1524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498</xdr:row>
      <xdr:rowOff>85760</xdr:rowOff>
    </xdr:to>
    <xdr:sp macro="" textlink="">
      <xdr:nvSpPr>
        <xdr:cNvPr id="5114" name="Text Box 2"/>
        <xdr:cNvSpPr txBox="1">
          <a:spLocks noChangeArrowheads="1"/>
        </xdr:cNvSpPr>
      </xdr:nvSpPr>
      <xdr:spPr bwMode="auto">
        <a:xfrm>
          <a:off x="3962400" y="24450675"/>
          <a:ext cx="0" cy="1524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498</xdr:row>
      <xdr:rowOff>85760</xdr:rowOff>
    </xdr:to>
    <xdr:sp macro="" textlink="">
      <xdr:nvSpPr>
        <xdr:cNvPr id="5115" name="Text Box 2"/>
        <xdr:cNvSpPr txBox="1">
          <a:spLocks noChangeArrowheads="1"/>
        </xdr:cNvSpPr>
      </xdr:nvSpPr>
      <xdr:spPr bwMode="auto">
        <a:xfrm>
          <a:off x="3962400" y="24450675"/>
          <a:ext cx="0" cy="1524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498</xdr:row>
      <xdr:rowOff>85760</xdr:rowOff>
    </xdr:to>
    <xdr:sp macro="" textlink="">
      <xdr:nvSpPr>
        <xdr:cNvPr id="5116" name="Text Box 2"/>
        <xdr:cNvSpPr txBox="1">
          <a:spLocks noChangeArrowheads="1"/>
        </xdr:cNvSpPr>
      </xdr:nvSpPr>
      <xdr:spPr bwMode="auto">
        <a:xfrm>
          <a:off x="3962400" y="24450675"/>
          <a:ext cx="0" cy="1524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498</xdr:row>
      <xdr:rowOff>85759</xdr:rowOff>
    </xdr:to>
    <xdr:sp macro="" textlink="">
      <xdr:nvSpPr>
        <xdr:cNvPr id="5117" name="Text Box 2"/>
        <xdr:cNvSpPr txBox="1">
          <a:spLocks noChangeArrowheads="1"/>
        </xdr:cNvSpPr>
      </xdr:nvSpPr>
      <xdr:spPr bwMode="auto">
        <a:xfrm>
          <a:off x="3962400" y="24450675"/>
          <a:ext cx="0" cy="15240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498</xdr:row>
      <xdr:rowOff>85759</xdr:rowOff>
    </xdr:to>
    <xdr:sp macro="" textlink="">
      <xdr:nvSpPr>
        <xdr:cNvPr id="5118" name="Text Box 2"/>
        <xdr:cNvSpPr txBox="1">
          <a:spLocks noChangeArrowheads="1"/>
        </xdr:cNvSpPr>
      </xdr:nvSpPr>
      <xdr:spPr bwMode="auto">
        <a:xfrm>
          <a:off x="3962400" y="24450675"/>
          <a:ext cx="0" cy="15240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498</xdr:row>
      <xdr:rowOff>85759</xdr:rowOff>
    </xdr:to>
    <xdr:sp macro="" textlink="">
      <xdr:nvSpPr>
        <xdr:cNvPr id="5119" name="Text Box 2"/>
        <xdr:cNvSpPr txBox="1">
          <a:spLocks noChangeArrowheads="1"/>
        </xdr:cNvSpPr>
      </xdr:nvSpPr>
      <xdr:spPr bwMode="auto">
        <a:xfrm>
          <a:off x="3962400" y="24450675"/>
          <a:ext cx="0" cy="15240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498</xdr:row>
      <xdr:rowOff>85759</xdr:rowOff>
    </xdr:to>
    <xdr:sp macro="" textlink="">
      <xdr:nvSpPr>
        <xdr:cNvPr id="5120" name="Text Box 2"/>
        <xdr:cNvSpPr txBox="1">
          <a:spLocks noChangeArrowheads="1"/>
        </xdr:cNvSpPr>
      </xdr:nvSpPr>
      <xdr:spPr bwMode="auto">
        <a:xfrm>
          <a:off x="3962400" y="24450675"/>
          <a:ext cx="0" cy="15240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498</xdr:row>
      <xdr:rowOff>85759</xdr:rowOff>
    </xdr:to>
    <xdr:sp macro="" textlink="">
      <xdr:nvSpPr>
        <xdr:cNvPr id="5121" name="Text Box 2"/>
        <xdr:cNvSpPr txBox="1">
          <a:spLocks noChangeArrowheads="1"/>
        </xdr:cNvSpPr>
      </xdr:nvSpPr>
      <xdr:spPr bwMode="auto">
        <a:xfrm>
          <a:off x="3962400" y="24450675"/>
          <a:ext cx="0" cy="15240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498</xdr:row>
      <xdr:rowOff>85760</xdr:rowOff>
    </xdr:to>
    <xdr:sp macro="" textlink="">
      <xdr:nvSpPr>
        <xdr:cNvPr id="5122" name="Text Box 2"/>
        <xdr:cNvSpPr txBox="1">
          <a:spLocks noChangeArrowheads="1"/>
        </xdr:cNvSpPr>
      </xdr:nvSpPr>
      <xdr:spPr bwMode="auto">
        <a:xfrm>
          <a:off x="3962400" y="24450675"/>
          <a:ext cx="0" cy="1524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498</xdr:row>
      <xdr:rowOff>85760</xdr:rowOff>
    </xdr:to>
    <xdr:sp macro="" textlink="">
      <xdr:nvSpPr>
        <xdr:cNvPr id="5123" name="Text Box 2"/>
        <xdr:cNvSpPr txBox="1">
          <a:spLocks noChangeArrowheads="1"/>
        </xdr:cNvSpPr>
      </xdr:nvSpPr>
      <xdr:spPr bwMode="auto">
        <a:xfrm>
          <a:off x="3962400" y="24450675"/>
          <a:ext cx="0" cy="1524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498</xdr:row>
      <xdr:rowOff>85760</xdr:rowOff>
    </xdr:to>
    <xdr:sp macro="" textlink="">
      <xdr:nvSpPr>
        <xdr:cNvPr id="5124" name="Text Box 2"/>
        <xdr:cNvSpPr txBox="1">
          <a:spLocks noChangeArrowheads="1"/>
        </xdr:cNvSpPr>
      </xdr:nvSpPr>
      <xdr:spPr bwMode="auto">
        <a:xfrm>
          <a:off x="3962400" y="24450675"/>
          <a:ext cx="0" cy="1524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498</xdr:row>
      <xdr:rowOff>85760</xdr:rowOff>
    </xdr:to>
    <xdr:sp macro="" textlink="">
      <xdr:nvSpPr>
        <xdr:cNvPr id="5125" name="Text Box 2"/>
        <xdr:cNvSpPr txBox="1">
          <a:spLocks noChangeArrowheads="1"/>
        </xdr:cNvSpPr>
      </xdr:nvSpPr>
      <xdr:spPr bwMode="auto">
        <a:xfrm>
          <a:off x="3962400" y="24450675"/>
          <a:ext cx="0" cy="1524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498</xdr:row>
      <xdr:rowOff>85760</xdr:rowOff>
    </xdr:to>
    <xdr:sp macro="" textlink="">
      <xdr:nvSpPr>
        <xdr:cNvPr id="5126" name="Text Box 2"/>
        <xdr:cNvSpPr txBox="1">
          <a:spLocks noChangeArrowheads="1"/>
        </xdr:cNvSpPr>
      </xdr:nvSpPr>
      <xdr:spPr bwMode="auto">
        <a:xfrm>
          <a:off x="3962400" y="24450675"/>
          <a:ext cx="0" cy="1524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498</xdr:row>
      <xdr:rowOff>85759</xdr:rowOff>
    </xdr:to>
    <xdr:sp macro="" textlink="">
      <xdr:nvSpPr>
        <xdr:cNvPr id="5127" name="Text Box 2"/>
        <xdr:cNvSpPr txBox="1">
          <a:spLocks noChangeArrowheads="1"/>
        </xdr:cNvSpPr>
      </xdr:nvSpPr>
      <xdr:spPr bwMode="auto">
        <a:xfrm>
          <a:off x="3962400" y="24450675"/>
          <a:ext cx="0" cy="15240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498</xdr:row>
      <xdr:rowOff>85759</xdr:rowOff>
    </xdr:to>
    <xdr:sp macro="" textlink="">
      <xdr:nvSpPr>
        <xdr:cNvPr id="5128" name="Text Box 2"/>
        <xdr:cNvSpPr txBox="1">
          <a:spLocks noChangeArrowheads="1"/>
        </xdr:cNvSpPr>
      </xdr:nvSpPr>
      <xdr:spPr bwMode="auto">
        <a:xfrm>
          <a:off x="3962400" y="24450675"/>
          <a:ext cx="0" cy="15240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498</xdr:row>
      <xdr:rowOff>85759</xdr:rowOff>
    </xdr:to>
    <xdr:sp macro="" textlink="">
      <xdr:nvSpPr>
        <xdr:cNvPr id="5129" name="Text Box 2"/>
        <xdr:cNvSpPr txBox="1">
          <a:spLocks noChangeArrowheads="1"/>
        </xdr:cNvSpPr>
      </xdr:nvSpPr>
      <xdr:spPr bwMode="auto">
        <a:xfrm>
          <a:off x="3962400" y="24450675"/>
          <a:ext cx="0" cy="15240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498</xdr:row>
      <xdr:rowOff>85759</xdr:rowOff>
    </xdr:to>
    <xdr:sp macro="" textlink="">
      <xdr:nvSpPr>
        <xdr:cNvPr id="5130" name="Text Box 2"/>
        <xdr:cNvSpPr txBox="1">
          <a:spLocks noChangeArrowheads="1"/>
        </xdr:cNvSpPr>
      </xdr:nvSpPr>
      <xdr:spPr bwMode="auto">
        <a:xfrm>
          <a:off x="3962400" y="24450675"/>
          <a:ext cx="0" cy="15240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490</xdr:row>
      <xdr:rowOff>0</xdr:rowOff>
    </xdr:from>
    <xdr:to>
      <xdr:col>1</xdr:col>
      <xdr:colOff>1819275</xdr:colOff>
      <xdr:row>498</xdr:row>
      <xdr:rowOff>85759</xdr:rowOff>
    </xdr:to>
    <xdr:sp macro="" textlink="">
      <xdr:nvSpPr>
        <xdr:cNvPr id="5131" name="Text Box 2"/>
        <xdr:cNvSpPr txBox="1">
          <a:spLocks noChangeArrowheads="1"/>
        </xdr:cNvSpPr>
      </xdr:nvSpPr>
      <xdr:spPr bwMode="auto">
        <a:xfrm>
          <a:off x="3962400" y="24450675"/>
          <a:ext cx="0" cy="15240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oneCellAnchor>
    <xdr:from>
      <xdr:col>1</xdr:col>
      <xdr:colOff>1819275</xdr:colOff>
      <xdr:row>490</xdr:row>
      <xdr:rowOff>0</xdr:rowOff>
    </xdr:from>
    <xdr:ext cx="0" cy="1350503"/>
    <xdr:sp macro="" textlink="">
      <xdr:nvSpPr>
        <xdr:cNvPr id="5132" name="Text Box 2"/>
        <xdr:cNvSpPr txBox="1">
          <a:spLocks noChangeArrowheads="1"/>
        </xdr:cNvSpPr>
      </xdr:nvSpPr>
      <xdr:spPr bwMode="auto">
        <a:xfrm>
          <a:off x="3962400" y="24450675"/>
          <a:ext cx="0" cy="13505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490</xdr:row>
      <xdr:rowOff>0</xdr:rowOff>
    </xdr:from>
    <xdr:ext cx="0" cy="1350503"/>
    <xdr:sp macro="" textlink="">
      <xdr:nvSpPr>
        <xdr:cNvPr id="5133" name="Text Box 2"/>
        <xdr:cNvSpPr txBox="1">
          <a:spLocks noChangeArrowheads="1"/>
        </xdr:cNvSpPr>
      </xdr:nvSpPr>
      <xdr:spPr bwMode="auto">
        <a:xfrm>
          <a:off x="3962400" y="24450675"/>
          <a:ext cx="0" cy="13505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490</xdr:row>
      <xdr:rowOff>0</xdr:rowOff>
    </xdr:from>
    <xdr:ext cx="0" cy="1350503"/>
    <xdr:sp macro="" textlink="">
      <xdr:nvSpPr>
        <xdr:cNvPr id="5134" name="Text Box 2"/>
        <xdr:cNvSpPr txBox="1">
          <a:spLocks noChangeArrowheads="1"/>
        </xdr:cNvSpPr>
      </xdr:nvSpPr>
      <xdr:spPr bwMode="auto">
        <a:xfrm>
          <a:off x="3962400" y="24450675"/>
          <a:ext cx="0" cy="13505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490</xdr:row>
      <xdr:rowOff>0</xdr:rowOff>
    </xdr:from>
    <xdr:ext cx="0" cy="1350503"/>
    <xdr:sp macro="" textlink="">
      <xdr:nvSpPr>
        <xdr:cNvPr id="5135" name="Text Box 2"/>
        <xdr:cNvSpPr txBox="1">
          <a:spLocks noChangeArrowheads="1"/>
        </xdr:cNvSpPr>
      </xdr:nvSpPr>
      <xdr:spPr bwMode="auto">
        <a:xfrm>
          <a:off x="3962400" y="24450675"/>
          <a:ext cx="0" cy="13505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490</xdr:row>
      <xdr:rowOff>0</xdr:rowOff>
    </xdr:from>
    <xdr:ext cx="0" cy="1350503"/>
    <xdr:sp macro="" textlink="">
      <xdr:nvSpPr>
        <xdr:cNvPr id="5136" name="Text Box 2"/>
        <xdr:cNvSpPr txBox="1">
          <a:spLocks noChangeArrowheads="1"/>
        </xdr:cNvSpPr>
      </xdr:nvSpPr>
      <xdr:spPr bwMode="auto">
        <a:xfrm>
          <a:off x="3962400" y="24450675"/>
          <a:ext cx="0" cy="13505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490</xdr:row>
      <xdr:rowOff>0</xdr:rowOff>
    </xdr:from>
    <xdr:ext cx="0" cy="1350502"/>
    <xdr:sp macro="" textlink="">
      <xdr:nvSpPr>
        <xdr:cNvPr id="5137" name="Text Box 2"/>
        <xdr:cNvSpPr txBox="1">
          <a:spLocks noChangeArrowheads="1"/>
        </xdr:cNvSpPr>
      </xdr:nvSpPr>
      <xdr:spPr bwMode="auto">
        <a:xfrm>
          <a:off x="3962400" y="24450675"/>
          <a:ext cx="0" cy="135050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490</xdr:row>
      <xdr:rowOff>0</xdr:rowOff>
    </xdr:from>
    <xdr:ext cx="0" cy="1350502"/>
    <xdr:sp macro="" textlink="">
      <xdr:nvSpPr>
        <xdr:cNvPr id="5138" name="Text Box 2"/>
        <xdr:cNvSpPr txBox="1">
          <a:spLocks noChangeArrowheads="1"/>
        </xdr:cNvSpPr>
      </xdr:nvSpPr>
      <xdr:spPr bwMode="auto">
        <a:xfrm>
          <a:off x="3962400" y="24450675"/>
          <a:ext cx="0" cy="135050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490</xdr:row>
      <xdr:rowOff>0</xdr:rowOff>
    </xdr:from>
    <xdr:ext cx="0" cy="1350502"/>
    <xdr:sp macro="" textlink="">
      <xdr:nvSpPr>
        <xdr:cNvPr id="5139" name="Text Box 2"/>
        <xdr:cNvSpPr txBox="1">
          <a:spLocks noChangeArrowheads="1"/>
        </xdr:cNvSpPr>
      </xdr:nvSpPr>
      <xdr:spPr bwMode="auto">
        <a:xfrm>
          <a:off x="3962400" y="24450675"/>
          <a:ext cx="0" cy="135050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490</xdr:row>
      <xdr:rowOff>0</xdr:rowOff>
    </xdr:from>
    <xdr:ext cx="0" cy="1350502"/>
    <xdr:sp macro="" textlink="">
      <xdr:nvSpPr>
        <xdr:cNvPr id="5140" name="Text Box 2"/>
        <xdr:cNvSpPr txBox="1">
          <a:spLocks noChangeArrowheads="1"/>
        </xdr:cNvSpPr>
      </xdr:nvSpPr>
      <xdr:spPr bwMode="auto">
        <a:xfrm>
          <a:off x="3962400" y="24450675"/>
          <a:ext cx="0" cy="135050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490</xdr:row>
      <xdr:rowOff>0</xdr:rowOff>
    </xdr:from>
    <xdr:ext cx="0" cy="1350502"/>
    <xdr:sp macro="" textlink="">
      <xdr:nvSpPr>
        <xdr:cNvPr id="5141" name="Text Box 2"/>
        <xdr:cNvSpPr txBox="1">
          <a:spLocks noChangeArrowheads="1"/>
        </xdr:cNvSpPr>
      </xdr:nvSpPr>
      <xdr:spPr bwMode="auto">
        <a:xfrm>
          <a:off x="3962400" y="24450675"/>
          <a:ext cx="0" cy="135050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490</xdr:row>
      <xdr:rowOff>0</xdr:rowOff>
    </xdr:from>
    <xdr:ext cx="0" cy="1350503"/>
    <xdr:sp macro="" textlink="">
      <xdr:nvSpPr>
        <xdr:cNvPr id="5142" name="Text Box 2"/>
        <xdr:cNvSpPr txBox="1">
          <a:spLocks noChangeArrowheads="1"/>
        </xdr:cNvSpPr>
      </xdr:nvSpPr>
      <xdr:spPr bwMode="auto">
        <a:xfrm>
          <a:off x="3962400" y="24450675"/>
          <a:ext cx="0" cy="13505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490</xdr:row>
      <xdr:rowOff>0</xdr:rowOff>
    </xdr:from>
    <xdr:ext cx="0" cy="1350503"/>
    <xdr:sp macro="" textlink="">
      <xdr:nvSpPr>
        <xdr:cNvPr id="5143" name="Text Box 2"/>
        <xdr:cNvSpPr txBox="1">
          <a:spLocks noChangeArrowheads="1"/>
        </xdr:cNvSpPr>
      </xdr:nvSpPr>
      <xdr:spPr bwMode="auto">
        <a:xfrm>
          <a:off x="3962400" y="24450675"/>
          <a:ext cx="0" cy="13505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490</xdr:row>
      <xdr:rowOff>0</xdr:rowOff>
    </xdr:from>
    <xdr:ext cx="0" cy="1350503"/>
    <xdr:sp macro="" textlink="">
      <xdr:nvSpPr>
        <xdr:cNvPr id="5144" name="Text Box 2"/>
        <xdr:cNvSpPr txBox="1">
          <a:spLocks noChangeArrowheads="1"/>
        </xdr:cNvSpPr>
      </xdr:nvSpPr>
      <xdr:spPr bwMode="auto">
        <a:xfrm>
          <a:off x="3962400" y="24450675"/>
          <a:ext cx="0" cy="13505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490</xdr:row>
      <xdr:rowOff>0</xdr:rowOff>
    </xdr:from>
    <xdr:ext cx="0" cy="1350503"/>
    <xdr:sp macro="" textlink="">
      <xdr:nvSpPr>
        <xdr:cNvPr id="5145" name="Text Box 2"/>
        <xdr:cNvSpPr txBox="1">
          <a:spLocks noChangeArrowheads="1"/>
        </xdr:cNvSpPr>
      </xdr:nvSpPr>
      <xdr:spPr bwMode="auto">
        <a:xfrm>
          <a:off x="3962400" y="24450675"/>
          <a:ext cx="0" cy="13505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490</xdr:row>
      <xdr:rowOff>0</xdr:rowOff>
    </xdr:from>
    <xdr:ext cx="0" cy="1350503"/>
    <xdr:sp macro="" textlink="">
      <xdr:nvSpPr>
        <xdr:cNvPr id="5146" name="Text Box 2"/>
        <xdr:cNvSpPr txBox="1">
          <a:spLocks noChangeArrowheads="1"/>
        </xdr:cNvSpPr>
      </xdr:nvSpPr>
      <xdr:spPr bwMode="auto">
        <a:xfrm>
          <a:off x="3962400" y="24450675"/>
          <a:ext cx="0" cy="13505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490</xdr:row>
      <xdr:rowOff>0</xdr:rowOff>
    </xdr:from>
    <xdr:ext cx="0" cy="1350502"/>
    <xdr:sp macro="" textlink="">
      <xdr:nvSpPr>
        <xdr:cNvPr id="5147" name="Text Box 2"/>
        <xdr:cNvSpPr txBox="1">
          <a:spLocks noChangeArrowheads="1"/>
        </xdr:cNvSpPr>
      </xdr:nvSpPr>
      <xdr:spPr bwMode="auto">
        <a:xfrm>
          <a:off x="3962400" y="24450675"/>
          <a:ext cx="0" cy="135050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490</xdr:row>
      <xdr:rowOff>0</xdr:rowOff>
    </xdr:from>
    <xdr:ext cx="0" cy="1350502"/>
    <xdr:sp macro="" textlink="">
      <xdr:nvSpPr>
        <xdr:cNvPr id="5148" name="Text Box 2"/>
        <xdr:cNvSpPr txBox="1">
          <a:spLocks noChangeArrowheads="1"/>
        </xdr:cNvSpPr>
      </xdr:nvSpPr>
      <xdr:spPr bwMode="auto">
        <a:xfrm>
          <a:off x="3962400" y="24450675"/>
          <a:ext cx="0" cy="135050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490</xdr:row>
      <xdr:rowOff>0</xdr:rowOff>
    </xdr:from>
    <xdr:ext cx="0" cy="1350502"/>
    <xdr:sp macro="" textlink="">
      <xdr:nvSpPr>
        <xdr:cNvPr id="5149" name="Text Box 2"/>
        <xdr:cNvSpPr txBox="1">
          <a:spLocks noChangeArrowheads="1"/>
        </xdr:cNvSpPr>
      </xdr:nvSpPr>
      <xdr:spPr bwMode="auto">
        <a:xfrm>
          <a:off x="3962400" y="24450675"/>
          <a:ext cx="0" cy="135050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490</xdr:row>
      <xdr:rowOff>0</xdr:rowOff>
    </xdr:from>
    <xdr:ext cx="0" cy="1350502"/>
    <xdr:sp macro="" textlink="">
      <xdr:nvSpPr>
        <xdr:cNvPr id="5150" name="Text Box 2"/>
        <xdr:cNvSpPr txBox="1">
          <a:spLocks noChangeArrowheads="1"/>
        </xdr:cNvSpPr>
      </xdr:nvSpPr>
      <xdr:spPr bwMode="auto">
        <a:xfrm>
          <a:off x="3962400" y="24450675"/>
          <a:ext cx="0" cy="135050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490</xdr:row>
      <xdr:rowOff>0</xdr:rowOff>
    </xdr:from>
    <xdr:ext cx="0" cy="1350502"/>
    <xdr:sp macro="" textlink="">
      <xdr:nvSpPr>
        <xdr:cNvPr id="5151" name="Text Box 2"/>
        <xdr:cNvSpPr txBox="1">
          <a:spLocks noChangeArrowheads="1"/>
        </xdr:cNvSpPr>
      </xdr:nvSpPr>
      <xdr:spPr bwMode="auto">
        <a:xfrm>
          <a:off x="3962400" y="24450675"/>
          <a:ext cx="0" cy="135050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490</xdr:row>
      <xdr:rowOff>0</xdr:rowOff>
    </xdr:from>
    <xdr:ext cx="0" cy="1328278"/>
    <xdr:sp macro="" textlink="">
      <xdr:nvSpPr>
        <xdr:cNvPr id="5152" name="Text Box 2"/>
        <xdr:cNvSpPr txBox="1">
          <a:spLocks noChangeArrowheads="1"/>
        </xdr:cNvSpPr>
      </xdr:nvSpPr>
      <xdr:spPr bwMode="auto">
        <a:xfrm>
          <a:off x="3962400" y="24450675"/>
          <a:ext cx="0" cy="132827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490</xdr:row>
      <xdr:rowOff>0</xdr:rowOff>
    </xdr:from>
    <xdr:ext cx="0" cy="1328278"/>
    <xdr:sp macro="" textlink="">
      <xdr:nvSpPr>
        <xdr:cNvPr id="5153" name="Text Box 2"/>
        <xdr:cNvSpPr txBox="1">
          <a:spLocks noChangeArrowheads="1"/>
        </xdr:cNvSpPr>
      </xdr:nvSpPr>
      <xdr:spPr bwMode="auto">
        <a:xfrm>
          <a:off x="3962400" y="24450675"/>
          <a:ext cx="0" cy="132827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490</xdr:row>
      <xdr:rowOff>0</xdr:rowOff>
    </xdr:from>
    <xdr:ext cx="0" cy="1328278"/>
    <xdr:sp macro="" textlink="">
      <xdr:nvSpPr>
        <xdr:cNvPr id="5154" name="Text Box 2"/>
        <xdr:cNvSpPr txBox="1">
          <a:spLocks noChangeArrowheads="1"/>
        </xdr:cNvSpPr>
      </xdr:nvSpPr>
      <xdr:spPr bwMode="auto">
        <a:xfrm>
          <a:off x="3962400" y="24450675"/>
          <a:ext cx="0" cy="132827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490</xdr:row>
      <xdr:rowOff>0</xdr:rowOff>
    </xdr:from>
    <xdr:ext cx="0" cy="1328278"/>
    <xdr:sp macro="" textlink="">
      <xdr:nvSpPr>
        <xdr:cNvPr id="5155" name="Text Box 2"/>
        <xdr:cNvSpPr txBox="1">
          <a:spLocks noChangeArrowheads="1"/>
        </xdr:cNvSpPr>
      </xdr:nvSpPr>
      <xdr:spPr bwMode="auto">
        <a:xfrm>
          <a:off x="3962400" y="24450675"/>
          <a:ext cx="0" cy="132827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490</xdr:row>
      <xdr:rowOff>0</xdr:rowOff>
    </xdr:from>
    <xdr:ext cx="0" cy="1328278"/>
    <xdr:sp macro="" textlink="">
      <xdr:nvSpPr>
        <xdr:cNvPr id="5156" name="Text Box 2"/>
        <xdr:cNvSpPr txBox="1">
          <a:spLocks noChangeArrowheads="1"/>
        </xdr:cNvSpPr>
      </xdr:nvSpPr>
      <xdr:spPr bwMode="auto">
        <a:xfrm>
          <a:off x="3962400" y="24450675"/>
          <a:ext cx="0" cy="132827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490</xdr:row>
      <xdr:rowOff>0</xdr:rowOff>
    </xdr:from>
    <xdr:ext cx="0" cy="1328277"/>
    <xdr:sp macro="" textlink="">
      <xdr:nvSpPr>
        <xdr:cNvPr id="5157" name="Text Box 2"/>
        <xdr:cNvSpPr txBox="1">
          <a:spLocks noChangeArrowheads="1"/>
        </xdr:cNvSpPr>
      </xdr:nvSpPr>
      <xdr:spPr bwMode="auto">
        <a:xfrm>
          <a:off x="3962400" y="24450675"/>
          <a:ext cx="0" cy="13282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490</xdr:row>
      <xdr:rowOff>0</xdr:rowOff>
    </xdr:from>
    <xdr:ext cx="0" cy="1328277"/>
    <xdr:sp macro="" textlink="">
      <xdr:nvSpPr>
        <xdr:cNvPr id="5158" name="Text Box 2"/>
        <xdr:cNvSpPr txBox="1">
          <a:spLocks noChangeArrowheads="1"/>
        </xdr:cNvSpPr>
      </xdr:nvSpPr>
      <xdr:spPr bwMode="auto">
        <a:xfrm>
          <a:off x="3962400" y="24450675"/>
          <a:ext cx="0" cy="13282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490</xdr:row>
      <xdr:rowOff>0</xdr:rowOff>
    </xdr:from>
    <xdr:ext cx="0" cy="1328277"/>
    <xdr:sp macro="" textlink="">
      <xdr:nvSpPr>
        <xdr:cNvPr id="5159" name="Text Box 2"/>
        <xdr:cNvSpPr txBox="1">
          <a:spLocks noChangeArrowheads="1"/>
        </xdr:cNvSpPr>
      </xdr:nvSpPr>
      <xdr:spPr bwMode="auto">
        <a:xfrm>
          <a:off x="3962400" y="24450675"/>
          <a:ext cx="0" cy="13282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490</xdr:row>
      <xdr:rowOff>0</xdr:rowOff>
    </xdr:from>
    <xdr:ext cx="0" cy="1328277"/>
    <xdr:sp macro="" textlink="">
      <xdr:nvSpPr>
        <xdr:cNvPr id="5160" name="Text Box 2"/>
        <xdr:cNvSpPr txBox="1">
          <a:spLocks noChangeArrowheads="1"/>
        </xdr:cNvSpPr>
      </xdr:nvSpPr>
      <xdr:spPr bwMode="auto">
        <a:xfrm>
          <a:off x="3962400" y="24450675"/>
          <a:ext cx="0" cy="13282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490</xdr:row>
      <xdr:rowOff>0</xdr:rowOff>
    </xdr:from>
    <xdr:ext cx="0" cy="1328277"/>
    <xdr:sp macro="" textlink="">
      <xdr:nvSpPr>
        <xdr:cNvPr id="5161" name="Text Box 2"/>
        <xdr:cNvSpPr txBox="1">
          <a:spLocks noChangeArrowheads="1"/>
        </xdr:cNvSpPr>
      </xdr:nvSpPr>
      <xdr:spPr bwMode="auto">
        <a:xfrm>
          <a:off x="3962400" y="24450675"/>
          <a:ext cx="0" cy="13282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490</xdr:row>
      <xdr:rowOff>0</xdr:rowOff>
    </xdr:from>
    <xdr:ext cx="0" cy="1328278"/>
    <xdr:sp macro="" textlink="">
      <xdr:nvSpPr>
        <xdr:cNvPr id="5162" name="Text Box 2"/>
        <xdr:cNvSpPr txBox="1">
          <a:spLocks noChangeArrowheads="1"/>
        </xdr:cNvSpPr>
      </xdr:nvSpPr>
      <xdr:spPr bwMode="auto">
        <a:xfrm>
          <a:off x="3962400" y="24450675"/>
          <a:ext cx="0" cy="132827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490</xdr:row>
      <xdr:rowOff>0</xdr:rowOff>
    </xdr:from>
    <xdr:ext cx="0" cy="1328278"/>
    <xdr:sp macro="" textlink="">
      <xdr:nvSpPr>
        <xdr:cNvPr id="5163" name="Text Box 2"/>
        <xdr:cNvSpPr txBox="1">
          <a:spLocks noChangeArrowheads="1"/>
        </xdr:cNvSpPr>
      </xdr:nvSpPr>
      <xdr:spPr bwMode="auto">
        <a:xfrm>
          <a:off x="3962400" y="24450675"/>
          <a:ext cx="0" cy="132827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490</xdr:row>
      <xdr:rowOff>0</xdr:rowOff>
    </xdr:from>
    <xdr:ext cx="0" cy="1328278"/>
    <xdr:sp macro="" textlink="">
      <xdr:nvSpPr>
        <xdr:cNvPr id="5164" name="Text Box 2"/>
        <xdr:cNvSpPr txBox="1">
          <a:spLocks noChangeArrowheads="1"/>
        </xdr:cNvSpPr>
      </xdr:nvSpPr>
      <xdr:spPr bwMode="auto">
        <a:xfrm>
          <a:off x="3962400" y="24450675"/>
          <a:ext cx="0" cy="132827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490</xdr:row>
      <xdr:rowOff>0</xdr:rowOff>
    </xdr:from>
    <xdr:ext cx="0" cy="1328278"/>
    <xdr:sp macro="" textlink="">
      <xdr:nvSpPr>
        <xdr:cNvPr id="5165" name="Text Box 2"/>
        <xdr:cNvSpPr txBox="1">
          <a:spLocks noChangeArrowheads="1"/>
        </xdr:cNvSpPr>
      </xdr:nvSpPr>
      <xdr:spPr bwMode="auto">
        <a:xfrm>
          <a:off x="3962400" y="24450675"/>
          <a:ext cx="0" cy="132827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490</xdr:row>
      <xdr:rowOff>0</xdr:rowOff>
    </xdr:from>
    <xdr:ext cx="0" cy="1328278"/>
    <xdr:sp macro="" textlink="">
      <xdr:nvSpPr>
        <xdr:cNvPr id="5166" name="Text Box 2"/>
        <xdr:cNvSpPr txBox="1">
          <a:spLocks noChangeArrowheads="1"/>
        </xdr:cNvSpPr>
      </xdr:nvSpPr>
      <xdr:spPr bwMode="auto">
        <a:xfrm>
          <a:off x="3962400" y="24450675"/>
          <a:ext cx="0" cy="132827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490</xdr:row>
      <xdr:rowOff>0</xdr:rowOff>
    </xdr:from>
    <xdr:ext cx="0" cy="1328277"/>
    <xdr:sp macro="" textlink="">
      <xdr:nvSpPr>
        <xdr:cNvPr id="5167" name="Text Box 2"/>
        <xdr:cNvSpPr txBox="1">
          <a:spLocks noChangeArrowheads="1"/>
        </xdr:cNvSpPr>
      </xdr:nvSpPr>
      <xdr:spPr bwMode="auto">
        <a:xfrm>
          <a:off x="3962400" y="24450675"/>
          <a:ext cx="0" cy="13282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490</xdr:row>
      <xdr:rowOff>0</xdr:rowOff>
    </xdr:from>
    <xdr:ext cx="0" cy="1328277"/>
    <xdr:sp macro="" textlink="">
      <xdr:nvSpPr>
        <xdr:cNvPr id="5168" name="Text Box 2"/>
        <xdr:cNvSpPr txBox="1">
          <a:spLocks noChangeArrowheads="1"/>
        </xdr:cNvSpPr>
      </xdr:nvSpPr>
      <xdr:spPr bwMode="auto">
        <a:xfrm>
          <a:off x="3962400" y="24450675"/>
          <a:ext cx="0" cy="13282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490</xdr:row>
      <xdr:rowOff>0</xdr:rowOff>
    </xdr:from>
    <xdr:ext cx="0" cy="1328277"/>
    <xdr:sp macro="" textlink="">
      <xdr:nvSpPr>
        <xdr:cNvPr id="5169" name="Text Box 2"/>
        <xdr:cNvSpPr txBox="1">
          <a:spLocks noChangeArrowheads="1"/>
        </xdr:cNvSpPr>
      </xdr:nvSpPr>
      <xdr:spPr bwMode="auto">
        <a:xfrm>
          <a:off x="3962400" y="24450675"/>
          <a:ext cx="0" cy="13282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490</xdr:row>
      <xdr:rowOff>0</xdr:rowOff>
    </xdr:from>
    <xdr:ext cx="0" cy="1328277"/>
    <xdr:sp macro="" textlink="">
      <xdr:nvSpPr>
        <xdr:cNvPr id="5170" name="Text Box 2"/>
        <xdr:cNvSpPr txBox="1">
          <a:spLocks noChangeArrowheads="1"/>
        </xdr:cNvSpPr>
      </xdr:nvSpPr>
      <xdr:spPr bwMode="auto">
        <a:xfrm>
          <a:off x="3962400" y="24450675"/>
          <a:ext cx="0" cy="13282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490</xdr:row>
      <xdr:rowOff>0</xdr:rowOff>
    </xdr:from>
    <xdr:ext cx="0" cy="1328277"/>
    <xdr:sp macro="" textlink="">
      <xdr:nvSpPr>
        <xdr:cNvPr id="5171" name="Text Box 2"/>
        <xdr:cNvSpPr txBox="1">
          <a:spLocks noChangeArrowheads="1"/>
        </xdr:cNvSpPr>
      </xdr:nvSpPr>
      <xdr:spPr bwMode="auto">
        <a:xfrm>
          <a:off x="3962400" y="24450675"/>
          <a:ext cx="0" cy="13282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twoCellAnchor editAs="oneCell">
    <xdr:from>
      <xdr:col>1</xdr:col>
      <xdr:colOff>1819275</xdr:colOff>
      <xdr:row>16</xdr:row>
      <xdr:rowOff>0</xdr:rowOff>
    </xdr:from>
    <xdr:to>
      <xdr:col>1</xdr:col>
      <xdr:colOff>1819275</xdr:colOff>
      <xdr:row>22</xdr:row>
      <xdr:rowOff>139804</xdr:rowOff>
    </xdr:to>
    <xdr:sp macro="" textlink="">
      <xdr:nvSpPr>
        <xdr:cNvPr id="5172" name="Text Box 2"/>
        <xdr:cNvSpPr txBox="1">
          <a:spLocks noChangeArrowheads="1"/>
        </xdr:cNvSpPr>
      </xdr:nvSpPr>
      <xdr:spPr bwMode="auto">
        <a:xfrm>
          <a:off x="3962400" y="2857500"/>
          <a:ext cx="0" cy="13304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16</xdr:row>
      <xdr:rowOff>0</xdr:rowOff>
    </xdr:from>
    <xdr:to>
      <xdr:col>1</xdr:col>
      <xdr:colOff>1819275</xdr:colOff>
      <xdr:row>22</xdr:row>
      <xdr:rowOff>139804</xdr:rowOff>
    </xdr:to>
    <xdr:sp macro="" textlink="">
      <xdr:nvSpPr>
        <xdr:cNvPr id="5173" name="Text Box 2"/>
        <xdr:cNvSpPr txBox="1">
          <a:spLocks noChangeArrowheads="1"/>
        </xdr:cNvSpPr>
      </xdr:nvSpPr>
      <xdr:spPr bwMode="auto">
        <a:xfrm>
          <a:off x="3962400" y="2857500"/>
          <a:ext cx="0" cy="13304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16</xdr:row>
      <xdr:rowOff>0</xdr:rowOff>
    </xdr:from>
    <xdr:to>
      <xdr:col>1</xdr:col>
      <xdr:colOff>1819275</xdr:colOff>
      <xdr:row>22</xdr:row>
      <xdr:rowOff>139804</xdr:rowOff>
    </xdr:to>
    <xdr:sp macro="" textlink="">
      <xdr:nvSpPr>
        <xdr:cNvPr id="5174" name="Text Box 2"/>
        <xdr:cNvSpPr txBox="1">
          <a:spLocks noChangeArrowheads="1"/>
        </xdr:cNvSpPr>
      </xdr:nvSpPr>
      <xdr:spPr bwMode="auto">
        <a:xfrm>
          <a:off x="3962400" y="2857500"/>
          <a:ext cx="0" cy="13304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16</xdr:row>
      <xdr:rowOff>0</xdr:rowOff>
    </xdr:from>
    <xdr:to>
      <xdr:col>1</xdr:col>
      <xdr:colOff>1819275</xdr:colOff>
      <xdr:row>22</xdr:row>
      <xdr:rowOff>139804</xdr:rowOff>
    </xdr:to>
    <xdr:sp macro="" textlink="">
      <xdr:nvSpPr>
        <xdr:cNvPr id="5175" name="Text Box 2"/>
        <xdr:cNvSpPr txBox="1">
          <a:spLocks noChangeArrowheads="1"/>
        </xdr:cNvSpPr>
      </xdr:nvSpPr>
      <xdr:spPr bwMode="auto">
        <a:xfrm>
          <a:off x="3962400" y="2857500"/>
          <a:ext cx="0" cy="13304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16</xdr:row>
      <xdr:rowOff>0</xdr:rowOff>
    </xdr:from>
    <xdr:to>
      <xdr:col>1</xdr:col>
      <xdr:colOff>1819275</xdr:colOff>
      <xdr:row>22</xdr:row>
      <xdr:rowOff>139804</xdr:rowOff>
    </xdr:to>
    <xdr:sp macro="" textlink="">
      <xdr:nvSpPr>
        <xdr:cNvPr id="5176" name="Text Box 2"/>
        <xdr:cNvSpPr txBox="1">
          <a:spLocks noChangeArrowheads="1"/>
        </xdr:cNvSpPr>
      </xdr:nvSpPr>
      <xdr:spPr bwMode="auto">
        <a:xfrm>
          <a:off x="3962400" y="2857500"/>
          <a:ext cx="0" cy="13304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16</xdr:row>
      <xdr:rowOff>0</xdr:rowOff>
    </xdr:from>
    <xdr:to>
      <xdr:col>1</xdr:col>
      <xdr:colOff>1819275</xdr:colOff>
      <xdr:row>22</xdr:row>
      <xdr:rowOff>139803</xdr:rowOff>
    </xdr:to>
    <xdr:sp macro="" textlink="">
      <xdr:nvSpPr>
        <xdr:cNvPr id="5177" name="Text Box 2"/>
        <xdr:cNvSpPr txBox="1">
          <a:spLocks noChangeArrowheads="1"/>
        </xdr:cNvSpPr>
      </xdr:nvSpPr>
      <xdr:spPr bwMode="auto">
        <a:xfrm>
          <a:off x="3962400" y="2857500"/>
          <a:ext cx="0" cy="13304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16</xdr:row>
      <xdr:rowOff>0</xdr:rowOff>
    </xdr:from>
    <xdr:to>
      <xdr:col>1</xdr:col>
      <xdr:colOff>1819275</xdr:colOff>
      <xdr:row>22</xdr:row>
      <xdr:rowOff>139803</xdr:rowOff>
    </xdr:to>
    <xdr:sp macro="" textlink="">
      <xdr:nvSpPr>
        <xdr:cNvPr id="5178" name="Text Box 2"/>
        <xdr:cNvSpPr txBox="1">
          <a:spLocks noChangeArrowheads="1"/>
        </xdr:cNvSpPr>
      </xdr:nvSpPr>
      <xdr:spPr bwMode="auto">
        <a:xfrm>
          <a:off x="3962400" y="2857500"/>
          <a:ext cx="0" cy="13304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16</xdr:row>
      <xdr:rowOff>0</xdr:rowOff>
    </xdr:from>
    <xdr:to>
      <xdr:col>1</xdr:col>
      <xdr:colOff>1819275</xdr:colOff>
      <xdr:row>22</xdr:row>
      <xdr:rowOff>139803</xdr:rowOff>
    </xdr:to>
    <xdr:sp macro="" textlink="">
      <xdr:nvSpPr>
        <xdr:cNvPr id="5179" name="Text Box 2"/>
        <xdr:cNvSpPr txBox="1">
          <a:spLocks noChangeArrowheads="1"/>
        </xdr:cNvSpPr>
      </xdr:nvSpPr>
      <xdr:spPr bwMode="auto">
        <a:xfrm>
          <a:off x="3962400" y="2857500"/>
          <a:ext cx="0" cy="13304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16</xdr:row>
      <xdr:rowOff>0</xdr:rowOff>
    </xdr:from>
    <xdr:to>
      <xdr:col>1</xdr:col>
      <xdr:colOff>1819275</xdr:colOff>
      <xdr:row>22</xdr:row>
      <xdr:rowOff>139803</xdr:rowOff>
    </xdr:to>
    <xdr:sp macro="" textlink="">
      <xdr:nvSpPr>
        <xdr:cNvPr id="5180" name="Text Box 2"/>
        <xdr:cNvSpPr txBox="1">
          <a:spLocks noChangeArrowheads="1"/>
        </xdr:cNvSpPr>
      </xdr:nvSpPr>
      <xdr:spPr bwMode="auto">
        <a:xfrm>
          <a:off x="3962400" y="2857500"/>
          <a:ext cx="0" cy="13304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16</xdr:row>
      <xdr:rowOff>0</xdr:rowOff>
    </xdr:from>
    <xdr:to>
      <xdr:col>1</xdr:col>
      <xdr:colOff>1819275</xdr:colOff>
      <xdr:row>22</xdr:row>
      <xdr:rowOff>139803</xdr:rowOff>
    </xdr:to>
    <xdr:sp macro="" textlink="">
      <xdr:nvSpPr>
        <xdr:cNvPr id="5181" name="Text Box 2"/>
        <xdr:cNvSpPr txBox="1">
          <a:spLocks noChangeArrowheads="1"/>
        </xdr:cNvSpPr>
      </xdr:nvSpPr>
      <xdr:spPr bwMode="auto">
        <a:xfrm>
          <a:off x="3962400" y="2857500"/>
          <a:ext cx="0" cy="13304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16</xdr:row>
      <xdr:rowOff>0</xdr:rowOff>
    </xdr:from>
    <xdr:to>
      <xdr:col>1</xdr:col>
      <xdr:colOff>1819275</xdr:colOff>
      <xdr:row>22</xdr:row>
      <xdr:rowOff>143215</xdr:rowOff>
    </xdr:to>
    <xdr:sp macro="" textlink="">
      <xdr:nvSpPr>
        <xdr:cNvPr id="5182" name="Text Box 2"/>
        <xdr:cNvSpPr txBox="1">
          <a:spLocks noChangeArrowheads="1"/>
        </xdr:cNvSpPr>
      </xdr:nvSpPr>
      <xdr:spPr bwMode="auto">
        <a:xfrm>
          <a:off x="3962400" y="2857500"/>
          <a:ext cx="0" cy="133383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16</xdr:row>
      <xdr:rowOff>0</xdr:rowOff>
    </xdr:from>
    <xdr:to>
      <xdr:col>1</xdr:col>
      <xdr:colOff>1819275</xdr:colOff>
      <xdr:row>22</xdr:row>
      <xdr:rowOff>143215</xdr:rowOff>
    </xdr:to>
    <xdr:sp macro="" textlink="">
      <xdr:nvSpPr>
        <xdr:cNvPr id="5183" name="Text Box 2"/>
        <xdr:cNvSpPr txBox="1">
          <a:spLocks noChangeArrowheads="1"/>
        </xdr:cNvSpPr>
      </xdr:nvSpPr>
      <xdr:spPr bwMode="auto">
        <a:xfrm>
          <a:off x="3962400" y="2857500"/>
          <a:ext cx="0" cy="133383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16</xdr:row>
      <xdr:rowOff>0</xdr:rowOff>
    </xdr:from>
    <xdr:to>
      <xdr:col>1</xdr:col>
      <xdr:colOff>1819275</xdr:colOff>
      <xdr:row>22</xdr:row>
      <xdr:rowOff>143215</xdr:rowOff>
    </xdr:to>
    <xdr:sp macro="" textlink="">
      <xdr:nvSpPr>
        <xdr:cNvPr id="5184" name="Text Box 2"/>
        <xdr:cNvSpPr txBox="1">
          <a:spLocks noChangeArrowheads="1"/>
        </xdr:cNvSpPr>
      </xdr:nvSpPr>
      <xdr:spPr bwMode="auto">
        <a:xfrm>
          <a:off x="3962400" y="2857500"/>
          <a:ext cx="0" cy="133383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16</xdr:row>
      <xdr:rowOff>0</xdr:rowOff>
    </xdr:from>
    <xdr:to>
      <xdr:col>1</xdr:col>
      <xdr:colOff>1819275</xdr:colOff>
      <xdr:row>22</xdr:row>
      <xdr:rowOff>143215</xdr:rowOff>
    </xdr:to>
    <xdr:sp macro="" textlink="">
      <xdr:nvSpPr>
        <xdr:cNvPr id="5185" name="Text Box 2"/>
        <xdr:cNvSpPr txBox="1">
          <a:spLocks noChangeArrowheads="1"/>
        </xdr:cNvSpPr>
      </xdr:nvSpPr>
      <xdr:spPr bwMode="auto">
        <a:xfrm>
          <a:off x="3962400" y="2857500"/>
          <a:ext cx="0" cy="133383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16</xdr:row>
      <xdr:rowOff>0</xdr:rowOff>
    </xdr:from>
    <xdr:to>
      <xdr:col>1</xdr:col>
      <xdr:colOff>1819275</xdr:colOff>
      <xdr:row>22</xdr:row>
      <xdr:rowOff>143215</xdr:rowOff>
    </xdr:to>
    <xdr:sp macro="" textlink="">
      <xdr:nvSpPr>
        <xdr:cNvPr id="5186" name="Text Box 2"/>
        <xdr:cNvSpPr txBox="1">
          <a:spLocks noChangeArrowheads="1"/>
        </xdr:cNvSpPr>
      </xdr:nvSpPr>
      <xdr:spPr bwMode="auto">
        <a:xfrm>
          <a:off x="3962400" y="2857500"/>
          <a:ext cx="0" cy="133383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16</xdr:row>
      <xdr:rowOff>0</xdr:rowOff>
    </xdr:from>
    <xdr:to>
      <xdr:col>1</xdr:col>
      <xdr:colOff>1819275</xdr:colOff>
      <xdr:row>22</xdr:row>
      <xdr:rowOff>143214</xdr:rowOff>
    </xdr:to>
    <xdr:sp macro="" textlink="">
      <xdr:nvSpPr>
        <xdr:cNvPr id="5187" name="Text Box 2"/>
        <xdr:cNvSpPr txBox="1">
          <a:spLocks noChangeArrowheads="1"/>
        </xdr:cNvSpPr>
      </xdr:nvSpPr>
      <xdr:spPr bwMode="auto">
        <a:xfrm>
          <a:off x="3962400" y="2857500"/>
          <a:ext cx="0" cy="13338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16</xdr:row>
      <xdr:rowOff>0</xdr:rowOff>
    </xdr:from>
    <xdr:to>
      <xdr:col>1</xdr:col>
      <xdr:colOff>1819275</xdr:colOff>
      <xdr:row>22</xdr:row>
      <xdr:rowOff>143214</xdr:rowOff>
    </xdr:to>
    <xdr:sp macro="" textlink="">
      <xdr:nvSpPr>
        <xdr:cNvPr id="5188" name="Text Box 2"/>
        <xdr:cNvSpPr txBox="1">
          <a:spLocks noChangeArrowheads="1"/>
        </xdr:cNvSpPr>
      </xdr:nvSpPr>
      <xdr:spPr bwMode="auto">
        <a:xfrm>
          <a:off x="3962400" y="2857500"/>
          <a:ext cx="0" cy="13338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16</xdr:row>
      <xdr:rowOff>0</xdr:rowOff>
    </xdr:from>
    <xdr:to>
      <xdr:col>1</xdr:col>
      <xdr:colOff>1819275</xdr:colOff>
      <xdr:row>22</xdr:row>
      <xdr:rowOff>143214</xdr:rowOff>
    </xdr:to>
    <xdr:sp macro="" textlink="">
      <xdr:nvSpPr>
        <xdr:cNvPr id="5189" name="Text Box 2"/>
        <xdr:cNvSpPr txBox="1">
          <a:spLocks noChangeArrowheads="1"/>
        </xdr:cNvSpPr>
      </xdr:nvSpPr>
      <xdr:spPr bwMode="auto">
        <a:xfrm>
          <a:off x="3962400" y="2857500"/>
          <a:ext cx="0" cy="13338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16</xdr:row>
      <xdr:rowOff>0</xdr:rowOff>
    </xdr:from>
    <xdr:to>
      <xdr:col>1</xdr:col>
      <xdr:colOff>1819275</xdr:colOff>
      <xdr:row>22</xdr:row>
      <xdr:rowOff>143214</xdr:rowOff>
    </xdr:to>
    <xdr:sp macro="" textlink="">
      <xdr:nvSpPr>
        <xdr:cNvPr id="5190" name="Text Box 2"/>
        <xdr:cNvSpPr txBox="1">
          <a:spLocks noChangeArrowheads="1"/>
        </xdr:cNvSpPr>
      </xdr:nvSpPr>
      <xdr:spPr bwMode="auto">
        <a:xfrm>
          <a:off x="3962400" y="2857500"/>
          <a:ext cx="0" cy="13338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16</xdr:row>
      <xdr:rowOff>0</xdr:rowOff>
    </xdr:from>
    <xdr:to>
      <xdr:col>1</xdr:col>
      <xdr:colOff>1819275</xdr:colOff>
      <xdr:row>22</xdr:row>
      <xdr:rowOff>143214</xdr:rowOff>
    </xdr:to>
    <xdr:sp macro="" textlink="">
      <xdr:nvSpPr>
        <xdr:cNvPr id="5191" name="Text Box 2"/>
        <xdr:cNvSpPr txBox="1">
          <a:spLocks noChangeArrowheads="1"/>
        </xdr:cNvSpPr>
      </xdr:nvSpPr>
      <xdr:spPr bwMode="auto">
        <a:xfrm>
          <a:off x="3962400" y="2857500"/>
          <a:ext cx="0" cy="13338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16</xdr:row>
      <xdr:rowOff>0</xdr:rowOff>
    </xdr:from>
    <xdr:to>
      <xdr:col>1</xdr:col>
      <xdr:colOff>1819275</xdr:colOff>
      <xdr:row>22</xdr:row>
      <xdr:rowOff>140481</xdr:rowOff>
    </xdr:to>
    <xdr:sp macro="" textlink="">
      <xdr:nvSpPr>
        <xdr:cNvPr id="5192" name="Text Box 2"/>
        <xdr:cNvSpPr txBox="1">
          <a:spLocks noChangeArrowheads="1"/>
        </xdr:cNvSpPr>
      </xdr:nvSpPr>
      <xdr:spPr bwMode="auto">
        <a:xfrm>
          <a:off x="3962400" y="2857500"/>
          <a:ext cx="0" cy="1331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16</xdr:row>
      <xdr:rowOff>0</xdr:rowOff>
    </xdr:from>
    <xdr:to>
      <xdr:col>1</xdr:col>
      <xdr:colOff>1819275</xdr:colOff>
      <xdr:row>22</xdr:row>
      <xdr:rowOff>140481</xdr:rowOff>
    </xdr:to>
    <xdr:sp macro="" textlink="">
      <xdr:nvSpPr>
        <xdr:cNvPr id="5193" name="Text Box 2"/>
        <xdr:cNvSpPr txBox="1">
          <a:spLocks noChangeArrowheads="1"/>
        </xdr:cNvSpPr>
      </xdr:nvSpPr>
      <xdr:spPr bwMode="auto">
        <a:xfrm>
          <a:off x="3962400" y="2857500"/>
          <a:ext cx="0" cy="1331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16</xdr:row>
      <xdr:rowOff>0</xdr:rowOff>
    </xdr:from>
    <xdr:to>
      <xdr:col>1</xdr:col>
      <xdr:colOff>1819275</xdr:colOff>
      <xdr:row>22</xdr:row>
      <xdr:rowOff>140481</xdr:rowOff>
    </xdr:to>
    <xdr:sp macro="" textlink="">
      <xdr:nvSpPr>
        <xdr:cNvPr id="5194" name="Text Box 2"/>
        <xdr:cNvSpPr txBox="1">
          <a:spLocks noChangeArrowheads="1"/>
        </xdr:cNvSpPr>
      </xdr:nvSpPr>
      <xdr:spPr bwMode="auto">
        <a:xfrm>
          <a:off x="3962400" y="2857500"/>
          <a:ext cx="0" cy="1331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16</xdr:row>
      <xdr:rowOff>0</xdr:rowOff>
    </xdr:from>
    <xdr:to>
      <xdr:col>1</xdr:col>
      <xdr:colOff>1819275</xdr:colOff>
      <xdr:row>22</xdr:row>
      <xdr:rowOff>140481</xdr:rowOff>
    </xdr:to>
    <xdr:sp macro="" textlink="">
      <xdr:nvSpPr>
        <xdr:cNvPr id="5195" name="Text Box 2"/>
        <xdr:cNvSpPr txBox="1">
          <a:spLocks noChangeArrowheads="1"/>
        </xdr:cNvSpPr>
      </xdr:nvSpPr>
      <xdr:spPr bwMode="auto">
        <a:xfrm>
          <a:off x="3962400" y="2857500"/>
          <a:ext cx="0" cy="1331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16</xdr:row>
      <xdr:rowOff>0</xdr:rowOff>
    </xdr:from>
    <xdr:to>
      <xdr:col>1</xdr:col>
      <xdr:colOff>1819275</xdr:colOff>
      <xdr:row>22</xdr:row>
      <xdr:rowOff>140481</xdr:rowOff>
    </xdr:to>
    <xdr:sp macro="" textlink="">
      <xdr:nvSpPr>
        <xdr:cNvPr id="5196" name="Text Box 2"/>
        <xdr:cNvSpPr txBox="1">
          <a:spLocks noChangeArrowheads="1"/>
        </xdr:cNvSpPr>
      </xdr:nvSpPr>
      <xdr:spPr bwMode="auto">
        <a:xfrm>
          <a:off x="3962400" y="2857500"/>
          <a:ext cx="0" cy="1331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16</xdr:row>
      <xdr:rowOff>0</xdr:rowOff>
    </xdr:from>
    <xdr:to>
      <xdr:col>1</xdr:col>
      <xdr:colOff>1819275</xdr:colOff>
      <xdr:row>22</xdr:row>
      <xdr:rowOff>140481</xdr:rowOff>
    </xdr:to>
    <xdr:sp macro="" textlink="">
      <xdr:nvSpPr>
        <xdr:cNvPr id="5197" name="Text Box 2"/>
        <xdr:cNvSpPr txBox="1">
          <a:spLocks noChangeArrowheads="1"/>
        </xdr:cNvSpPr>
      </xdr:nvSpPr>
      <xdr:spPr bwMode="auto">
        <a:xfrm>
          <a:off x="3962400" y="2857500"/>
          <a:ext cx="0" cy="1331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16</xdr:row>
      <xdr:rowOff>0</xdr:rowOff>
    </xdr:from>
    <xdr:to>
      <xdr:col>1</xdr:col>
      <xdr:colOff>1819275</xdr:colOff>
      <xdr:row>22</xdr:row>
      <xdr:rowOff>140481</xdr:rowOff>
    </xdr:to>
    <xdr:sp macro="" textlink="">
      <xdr:nvSpPr>
        <xdr:cNvPr id="5198" name="Text Box 2"/>
        <xdr:cNvSpPr txBox="1">
          <a:spLocks noChangeArrowheads="1"/>
        </xdr:cNvSpPr>
      </xdr:nvSpPr>
      <xdr:spPr bwMode="auto">
        <a:xfrm>
          <a:off x="3962400" y="2857500"/>
          <a:ext cx="0" cy="1331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16</xdr:row>
      <xdr:rowOff>0</xdr:rowOff>
    </xdr:from>
    <xdr:to>
      <xdr:col>1</xdr:col>
      <xdr:colOff>1819275</xdr:colOff>
      <xdr:row>22</xdr:row>
      <xdr:rowOff>140481</xdr:rowOff>
    </xdr:to>
    <xdr:sp macro="" textlink="">
      <xdr:nvSpPr>
        <xdr:cNvPr id="5199" name="Text Box 2"/>
        <xdr:cNvSpPr txBox="1">
          <a:spLocks noChangeArrowheads="1"/>
        </xdr:cNvSpPr>
      </xdr:nvSpPr>
      <xdr:spPr bwMode="auto">
        <a:xfrm>
          <a:off x="3962400" y="2857500"/>
          <a:ext cx="0" cy="1331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16</xdr:row>
      <xdr:rowOff>0</xdr:rowOff>
    </xdr:from>
    <xdr:to>
      <xdr:col>1</xdr:col>
      <xdr:colOff>1819275</xdr:colOff>
      <xdr:row>22</xdr:row>
      <xdr:rowOff>140481</xdr:rowOff>
    </xdr:to>
    <xdr:sp macro="" textlink="">
      <xdr:nvSpPr>
        <xdr:cNvPr id="5200" name="Text Box 2"/>
        <xdr:cNvSpPr txBox="1">
          <a:spLocks noChangeArrowheads="1"/>
        </xdr:cNvSpPr>
      </xdr:nvSpPr>
      <xdr:spPr bwMode="auto">
        <a:xfrm>
          <a:off x="3962400" y="2857500"/>
          <a:ext cx="0" cy="13311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1</xdr:col>
      <xdr:colOff>1819275</xdr:colOff>
      <xdr:row>107</xdr:row>
      <xdr:rowOff>0</xdr:rowOff>
    </xdr:from>
    <xdr:ext cx="0" cy="452955"/>
    <xdr:sp macro="" textlink="">
      <xdr:nvSpPr>
        <xdr:cNvPr id="5201" name="Text Box 2"/>
        <xdr:cNvSpPr txBox="1">
          <a:spLocks noChangeArrowheads="1"/>
        </xdr:cNvSpPr>
      </xdr:nvSpPr>
      <xdr:spPr bwMode="auto">
        <a:xfrm>
          <a:off x="3962400" y="46482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107</xdr:row>
      <xdr:rowOff>0</xdr:rowOff>
    </xdr:from>
    <xdr:ext cx="0" cy="452955"/>
    <xdr:sp macro="" textlink="">
      <xdr:nvSpPr>
        <xdr:cNvPr id="5202" name="Text Box 2"/>
        <xdr:cNvSpPr txBox="1">
          <a:spLocks noChangeArrowheads="1"/>
        </xdr:cNvSpPr>
      </xdr:nvSpPr>
      <xdr:spPr bwMode="auto">
        <a:xfrm>
          <a:off x="3962400" y="46482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107</xdr:row>
      <xdr:rowOff>0</xdr:rowOff>
    </xdr:from>
    <xdr:ext cx="0" cy="452955"/>
    <xdr:sp macro="" textlink="">
      <xdr:nvSpPr>
        <xdr:cNvPr id="5203" name="Text Box 2"/>
        <xdr:cNvSpPr txBox="1">
          <a:spLocks noChangeArrowheads="1"/>
        </xdr:cNvSpPr>
      </xdr:nvSpPr>
      <xdr:spPr bwMode="auto">
        <a:xfrm>
          <a:off x="3962400" y="46482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107</xdr:row>
      <xdr:rowOff>0</xdr:rowOff>
    </xdr:from>
    <xdr:ext cx="0" cy="452955"/>
    <xdr:sp macro="" textlink="">
      <xdr:nvSpPr>
        <xdr:cNvPr id="5204" name="Text Box 2"/>
        <xdr:cNvSpPr txBox="1">
          <a:spLocks noChangeArrowheads="1"/>
        </xdr:cNvSpPr>
      </xdr:nvSpPr>
      <xdr:spPr bwMode="auto">
        <a:xfrm>
          <a:off x="3962400" y="46482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107</xdr:row>
      <xdr:rowOff>0</xdr:rowOff>
    </xdr:from>
    <xdr:ext cx="0" cy="452955"/>
    <xdr:sp macro="" textlink="">
      <xdr:nvSpPr>
        <xdr:cNvPr id="5205" name="Text Box 2"/>
        <xdr:cNvSpPr txBox="1">
          <a:spLocks noChangeArrowheads="1"/>
        </xdr:cNvSpPr>
      </xdr:nvSpPr>
      <xdr:spPr bwMode="auto">
        <a:xfrm>
          <a:off x="3962400" y="46482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107</xdr:row>
      <xdr:rowOff>0</xdr:rowOff>
    </xdr:from>
    <xdr:ext cx="0" cy="452954"/>
    <xdr:sp macro="" textlink="">
      <xdr:nvSpPr>
        <xdr:cNvPr id="5206" name="Text Box 2"/>
        <xdr:cNvSpPr txBox="1">
          <a:spLocks noChangeArrowheads="1"/>
        </xdr:cNvSpPr>
      </xdr:nvSpPr>
      <xdr:spPr bwMode="auto">
        <a:xfrm>
          <a:off x="3962400" y="46482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107</xdr:row>
      <xdr:rowOff>0</xdr:rowOff>
    </xdr:from>
    <xdr:ext cx="0" cy="452954"/>
    <xdr:sp macro="" textlink="">
      <xdr:nvSpPr>
        <xdr:cNvPr id="5207" name="Text Box 2"/>
        <xdr:cNvSpPr txBox="1">
          <a:spLocks noChangeArrowheads="1"/>
        </xdr:cNvSpPr>
      </xdr:nvSpPr>
      <xdr:spPr bwMode="auto">
        <a:xfrm>
          <a:off x="3962400" y="46482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107</xdr:row>
      <xdr:rowOff>0</xdr:rowOff>
    </xdr:from>
    <xdr:ext cx="0" cy="452954"/>
    <xdr:sp macro="" textlink="">
      <xdr:nvSpPr>
        <xdr:cNvPr id="5208" name="Text Box 2"/>
        <xdr:cNvSpPr txBox="1">
          <a:spLocks noChangeArrowheads="1"/>
        </xdr:cNvSpPr>
      </xdr:nvSpPr>
      <xdr:spPr bwMode="auto">
        <a:xfrm>
          <a:off x="3962400" y="46482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107</xdr:row>
      <xdr:rowOff>0</xdr:rowOff>
    </xdr:from>
    <xdr:ext cx="0" cy="452954"/>
    <xdr:sp macro="" textlink="">
      <xdr:nvSpPr>
        <xdr:cNvPr id="5209" name="Text Box 2"/>
        <xdr:cNvSpPr txBox="1">
          <a:spLocks noChangeArrowheads="1"/>
        </xdr:cNvSpPr>
      </xdr:nvSpPr>
      <xdr:spPr bwMode="auto">
        <a:xfrm>
          <a:off x="3962400" y="46482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107</xdr:row>
      <xdr:rowOff>0</xdr:rowOff>
    </xdr:from>
    <xdr:ext cx="0" cy="452954"/>
    <xdr:sp macro="" textlink="">
      <xdr:nvSpPr>
        <xdr:cNvPr id="5210" name="Text Box 2"/>
        <xdr:cNvSpPr txBox="1">
          <a:spLocks noChangeArrowheads="1"/>
        </xdr:cNvSpPr>
      </xdr:nvSpPr>
      <xdr:spPr bwMode="auto">
        <a:xfrm>
          <a:off x="3962400" y="46482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107</xdr:row>
      <xdr:rowOff>0</xdr:rowOff>
    </xdr:from>
    <xdr:ext cx="0" cy="452955"/>
    <xdr:sp macro="" textlink="">
      <xdr:nvSpPr>
        <xdr:cNvPr id="5211" name="Text Box 2"/>
        <xdr:cNvSpPr txBox="1">
          <a:spLocks noChangeArrowheads="1"/>
        </xdr:cNvSpPr>
      </xdr:nvSpPr>
      <xdr:spPr bwMode="auto">
        <a:xfrm>
          <a:off x="3962400" y="46482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107</xdr:row>
      <xdr:rowOff>0</xdr:rowOff>
    </xdr:from>
    <xdr:ext cx="0" cy="452955"/>
    <xdr:sp macro="" textlink="">
      <xdr:nvSpPr>
        <xdr:cNvPr id="5212" name="Text Box 2"/>
        <xdr:cNvSpPr txBox="1">
          <a:spLocks noChangeArrowheads="1"/>
        </xdr:cNvSpPr>
      </xdr:nvSpPr>
      <xdr:spPr bwMode="auto">
        <a:xfrm>
          <a:off x="3962400" y="46482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107</xdr:row>
      <xdr:rowOff>0</xdr:rowOff>
    </xdr:from>
    <xdr:ext cx="0" cy="452955"/>
    <xdr:sp macro="" textlink="">
      <xdr:nvSpPr>
        <xdr:cNvPr id="5213" name="Text Box 2"/>
        <xdr:cNvSpPr txBox="1">
          <a:spLocks noChangeArrowheads="1"/>
        </xdr:cNvSpPr>
      </xdr:nvSpPr>
      <xdr:spPr bwMode="auto">
        <a:xfrm>
          <a:off x="3962400" y="46482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107</xdr:row>
      <xdr:rowOff>0</xdr:rowOff>
    </xdr:from>
    <xdr:ext cx="0" cy="452955"/>
    <xdr:sp macro="" textlink="">
      <xdr:nvSpPr>
        <xdr:cNvPr id="5214" name="Text Box 2"/>
        <xdr:cNvSpPr txBox="1">
          <a:spLocks noChangeArrowheads="1"/>
        </xdr:cNvSpPr>
      </xdr:nvSpPr>
      <xdr:spPr bwMode="auto">
        <a:xfrm>
          <a:off x="3962400" y="46482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107</xdr:row>
      <xdr:rowOff>0</xdr:rowOff>
    </xdr:from>
    <xdr:ext cx="0" cy="452955"/>
    <xdr:sp macro="" textlink="">
      <xdr:nvSpPr>
        <xdr:cNvPr id="5215" name="Text Box 2"/>
        <xdr:cNvSpPr txBox="1">
          <a:spLocks noChangeArrowheads="1"/>
        </xdr:cNvSpPr>
      </xdr:nvSpPr>
      <xdr:spPr bwMode="auto">
        <a:xfrm>
          <a:off x="3962400" y="46482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107</xdr:row>
      <xdr:rowOff>0</xdr:rowOff>
    </xdr:from>
    <xdr:ext cx="0" cy="452954"/>
    <xdr:sp macro="" textlink="">
      <xdr:nvSpPr>
        <xdr:cNvPr id="5216" name="Text Box 2"/>
        <xdr:cNvSpPr txBox="1">
          <a:spLocks noChangeArrowheads="1"/>
        </xdr:cNvSpPr>
      </xdr:nvSpPr>
      <xdr:spPr bwMode="auto">
        <a:xfrm>
          <a:off x="3962400" y="46482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107</xdr:row>
      <xdr:rowOff>0</xdr:rowOff>
    </xdr:from>
    <xdr:ext cx="0" cy="452954"/>
    <xdr:sp macro="" textlink="">
      <xdr:nvSpPr>
        <xdr:cNvPr id="5217" name="Text Box 2"/>
        <xdr:cNvSpPr txBox="1">
          <a:spLocks noChangeArrowheads="1"/>
        </xdr:cNvSpPr>
      </xdr:nvSpPr>
      <xdr:spPr bwMode="auto">
        <a:xfrm>
          <a:off x="3962400" y="46482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107</xdr:row>
      <xdr:rowOff>0</xdr:rowOff>
    </xdr:from>
    <xdr:ext cx="0" cy="452954"/>
    <xdr:sp macro="" textlink="">
      <xdr:nvSpPr>
        <xdr:cNvPr id="5218" name="Text Box 2"/>
        <xdr:cNvSpPr txBox="1">
          <a:spLocks noChangeArrowheads="1"/>
        </xdr:cNvSpPr>
      </xdr:nvSpPr>
      <xdr:spPr bwMode="auto">
        <a:xfrm>
          <a:off x="3962400" y="46482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107</xdr:row>
      <xdr:rowOff>0</xdr:rowOff>
    </xdr:from>
    <xdr:ext cx="0" cy="452954"/>
    <xdr:sp macro="" textlink="">
      <xdr:nvSpPr>
        <xdr:cNvPr id="5219" name="Text Box 2"/>
        <xdr:cNvSpPr txBox="1">
          <a:spLocks noChangeArrowheads="1"/>
        </xdr:cNvSpPr>
      </xdr:nvSpPr>
      <xdr:spPr bwMode="auto">
        <a:xfrm>
          <a:off x="3962400" y="46482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107</xdr:row>
      <xdr:rowOff>0</xdr:rowOff>
    </xdr:from>
    <xdr:ext cx="0" cy="452954"/>
    <xdr:sp macro="" textlink="">
      <xdr:nvSpPr>
        <xdr:cNvPr id="5220" name="Text Box 2"/>
        <xdr:cNvSpPr txBox="1">
          <a:spLocks noChangeArrowheads="1"/>
        </xdr:cNvSpPr>
      </xdr:nvSpPr>
      <xdr:spPr bwMode="auto">
        <a:xfrm>
          <a:off x="3962400" y="46482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107</xdr:row>
      <xdr:rowOff>0</xdr:rowOff>
    </xdr:from>
    <xdr:ext cx="0" cy="452955"/>
    <xdr:sp macro="" textlink="">
      <xdr:nvSpPr>
        <xdr:cNvPr id="5221" name="Text Box 2"/>
        <xdr:cNvSpPr txBox="1">
          <a:spLocks noChangeArrowheads="1"/>
        </xdr:cNvSpPr>
      </xdr:nvSpPr>
      <xdr:spPr bwMode="auto">
        <a:xfrm>
          <a:off x="3962400" y="46482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107</xdr:row>
      <xdr:rowOff>0</xdr:rowOff>
    </xdr:from>
    <xdr:ext cx="0" cy="452955"/>
    <xdr:sp macro="" textlink="">
      <xdr:nvSpPr>
        <xdr:cNvPr id="5222" name="Text Box 2"/>
        <xdr:cNvSpPr txBox="1">
          <a:spLocks noChangeArrowheads="1"/>
        </xdr:cNvSpPr>
      </xdr:nvSpPr>
      <xdr:spPr bwMode="auto">
        <a:xfrm>
          <a:off x="3962400" y="46482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107</xdr:row>
      <xdr:rowOff>0</xdr:rowOff>
    </xdr:from>
    <xdr:ext cx="0" cy="452955"/>
    <xdr:sp macro="" textlink="">
      <xdr:nvSpPr>
        <xdr:cNvPr id="5223" name="Text Box 2"/>
        <xdr:cNvSpPr txBox="1">
          <a:spLocks noChangeArrowheads="1"/>
        </xdr:cNvSpPr>
      </xdr:nvSpPr>
      <xdr:spPr bwMode="auto">
        <a:xfrm>
          <a:off x="3962400" y="46482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107</xdr:row>
      <xdr:rowOff>0</xdr:rowOff>
    </xdr:from>
    <xdr:ext cx="0" cy="452955"/>
    <xdr:sp macro="" textlink="">
      <xdr:nvSpPr>
        <xdr:cNvPr id="5224" name="Text Box 2"/>
        <xdr:cNvSpPr txBox="1">
          <a:spLocks noChangeArrowheads="1"/>
        </xdr:cNvSpPr>
      </xdr:nvSpPr>
      <xdr:spPr bwMode="auto">
        <a:xfrm>
          <a:off x="3962400" y="46482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107</xdr:row>
      <xdr:rowOff>0</xdr:rowOff>
    </xdr:from>
    <xdr:ext cx="0" cy="452955"/>
    <xdr:sp macro="" textlink="">
      <xdr:nvSpPr>
        <xdr:cNvPr id="5225" name="Text Box 2"/>
        <xdr:cNvSpPr txBox="1">
          <a:spLocks noChangeArrowheads="1"/>
        </xdr:cNvSpPr>
      </xdr:nvSpPr>
      <xdr:spPr bwMode="auto">
        <a:xfrm>
          <a:off x="3962400" y="46482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107</xdr:row>
      <xdr:rowOff>0</xdr:rowOff>
    </xdr:from>
    <xdr:ext cx="0" cy="452954"/>
    <xdr:sp macro="" textlink="">
      <xdr:nvSpPr>
        <xdr:cNvPr id="5226" name="Text Box 2"/>
        <xdr:cNvSpPr txBox="1">
          <a:spLocks noChangeArrowheads="1"/>
        </xdr:cNvSpPr>
      </xdr:nvSpPr>
      <xdr:spPr bwMode="auto">
        <a:xfrm>
          <a:off x="3962400" y="46482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107</xdr:row>
      <xdr:rowOff>0</xdr:rowOff>
    </xdr:from>
    <xdr:ext cx="0" cy="452954"/>
    <xdr:sp macro="" textlink="">
      <xdr:nvSpPr>
        <xdr:cNvPr id="5227" name="Text Box 2"/>
        <xdr:cNvSpPr txBox="1">
          <a:spLocks noChangeArrowheads="1"/>
        </xdr:cNvSpPr>
      </xdr:nvSpPr>
      <xdr:spPr bwMode="auto">
        <a:xfrm>
          <a:off x="3962400" y="46482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107</xdr:row>
      <xdr:rowOff>0</xdr:rowOff>
    </xdr:from>
    <xdr:ext cx="0" cy="452954"/>
    <xdr:sp macro="" textlink="">
      <xdr:nvSpPr>
        <xdr:cNvPr id="5228" name="Text Box 2"/>
        <xdr:cNvSpPr txBox="1">
          <a:spLocks noChangeArrowheads="1"/>
        </xdr:cNvSpPr>
      </xdr:nvSpPr>
      <xdr:spPr bwMode="auto">
        <a:xfrm>
          <a:off x="3962400" y="46482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107</xdr:row>
      <xdr:rowOff>0</xdr:rowOff>
    </xdr:from>
    <xdr:ext cx="0" cy="452954"/>
    <xdr:sp macro="" textlink="">
      <xdr:nvSpPr>
        <xdr:cNvPr id="5229" name="Text Box 2"/>
        <xdr:cNvSpPr txBox="1">
          <a:spLocks noChangeArrowheads="1"/>
        </xdr:cNvSpPr>
      </xdr:nvSpPr>
      <xdr:spPr bwMode="auto">
        <a:xfrm>
          <a:off x="3962400" y="46482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107</xdr:row>
      <xdr:rowOff>0</xdr:rowOff>
    </xdr:from>
    <xdr:ext cx="0" cy="452954"/>
    <xdr:sp macro="" textlink="">
      <xdr:nvSpPr>
        <xdr:cNvPr id="5230" name="Text Box 2"/>
        <xdr:cNvSpPr txBox="1">
          <a:spLocks noChangeArrowheads="1"/>
        </xdr:cNvSpPr>
      </xdr:nvSpPr>
      <xdr:spPr bwMode="auto">
        <a:xfrm>
          <a:off x="3962400" y="46482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107</xdr:row>
      <xdr:rowOff>0</xdr:rowOff>
    </xdr:from>
    <xdr:ext cx="0" cy="452955"/>
    <xdr:sp macro="" textlink="">
      <xdr:nvSpPr>
        <xdr:cNvPr id="5231" name="Text Box 2"/>
        <xdr:cNvSpPr txBox="1">
          <a:spLocks noChangeArrowheads="1"/>
        </xdr:cNvSpPr>
      </xdr:nvSpPr>
      <xdr:spPr bwMode="auto">
        <a:xfrm>
          <a:off x="3962400" y="46482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107</xdr:row>
      <xdr:rowOff>0</xdr:rowOff>
    </xdr:from>
    <xdr:ext cx="0" cy="452955"/>
    <xdr:sp macro="" textlink="">
      <xdr:nvSpPr>
        <xdr:cNvPr id="5232" name="Text Box 2"/>
        <xdr:cNvSpPr txBox="1">
          <a:spLocks noChangeArrowheads="1"/>
        </xdr:cNvSpPr>
      </xdr:nvSpPr>
      <xdr:spPr bwMode="auto">
        <a:xfrm>
          <a:off x="3962400" y="46482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107</xdr:row>
      <xdr:rowOff>0</xdr:rowOff>
    </xdr:from>
    <xdr:ext cx="0" cy="452955"/>
    <xdr:sp macro="" textlink="">
      <xdr:nvSpPr>
        <xdr:cNvPr id="5233" name="Text Box 2"/>
        <xdr:cNvSpPr txBox="1">
          <a:spLocks noChangeArrowheads="1"/>
        </xdr:cNvSpPr>
      </xdr:nvSpPr>
      <xdr:spPr bwMode="auto">
        <a:xfrm>
          <a:off x="3962400" y="46482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107</xdr:row>
      <xdr:rowOff>0</xdr:rowOff>
    </xdr:from>
    <xdr:ext cx="0" cy="452955"/>
    <xdr:sp macro="" textlink="">
      <xdr:nvSpPr>
        <xdr:cNvPr id="5234" name="Text Box 2"/>
        <xdr:cNvSpPr txBox="1">
          <a:spLocks noChangeArrowheads="1"/>
        </xdr:cNvSpPr>
      </xdr:nvSpPr>
      <xdr:spPr bwMode="auto">
        <a:xfrm>
          <a:off x="3962400" y="46482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107</xdr:row>
      <xdr:rowOff>0</xdr:rowOff>
    </xdr:from>
    <xdr:ext cx="0" cy="452955"/>
    <xdr:sp macro="" textlink="">
      <xdr:nvSpPr>
        <xdr:cNvPr id="5235" name="Text Box 2"/>
        <xdr:cNvSpPr txBox="1">
          <a:spLocks noChangeArrowheads="1"/>
        </xdr:cNvSpPr>
      </xdr:nvSpPr>
      <xdr:spPr bwMode="auto">
        <a:xfrm>
          <a:off x="3962400" y="46482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107</xdr:row>
      <xdr:rowOff>0</xdr:rowOff>
    </xdr:from>
    <xdr:ext cx="0" cy="452954"/>
    <xdr:sp macro="" textlink="">
      <xdr:nvSpPr>
        <xdr:cNvPr id="5236" name="Text Box 2"/>
        <xdr:cNvSpPr txBox="1">
          <a:spLocks noChangeArrowheads="1"/>
        </xdr:cNvSpPr>
      </xdr:nvSpPr>
      <xdr:spPr bwMode="auto">
        <a:xfrm>
          <a:off x="3962400" y="46482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107</xdr:row>
      <xdr:rowOff>0</xdr:rowOff>
    </xdr:from>
    <xdr:ext cx="0" cy="452954"/>
    <xdr:sp macro="" textlink="">
      <xdr:nvSpPr>
        <xdr:cNvPr id="5237" name="Text Box 2"/>
        <xdr:cNvSpPr txBox="1">
          <a:spLocks noChangeArrowheads="1"/>
        </xdr:cNvSpPr>
      </xdr:nvSpPr>
      <xdr:spPr bwMode="auto">
        <a:xfrm>
          <a:off x="3962400" y="46482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107</xdr:row>
      <xdr:rowOff>0</xdr:rowOff>
    </xdr:from>
    <xdr:ext cx="0" cy="452954"/>
    <xdr:sp macro="" textlink="">
      <xdr:nvSpPr>
        <xdr:cNvPr id="5238" name="Text Box 2"/>
        <xdr:cNvSpPr txBox="1">
          <a:spLocks noChangeArrowheads="1"/>
        </xdr:cNvSpPr>
      </xdr:nvSpPr>
      <xdr:spPr bwMode="auto">
        <a:xfrm>
          <a:off x="3962400" y="46482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107</xdr:row>
      <xdr:rowOff>0</xdr:rowOff>
    </xdr:from>
    <xdr:ext cx="0" cy="452954"/>
    <xdr:sp macro="" textlink="">
      <xdr:nvSpPr>
        <xdr:cNvPr id="5239" name="Text Box 2"/>
        <xdr:cNvSpPr txBox="1">
          <a:spLocks noChangeArrowheads="1"/>
        </xdr:cNvSpPr>
      </xdr:nvSpPr>
      <xdr:spPr bwMode="auto">
        <a:xfrm>
          <a:off x="3962400" y="46482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107</xdr:row>
      <xdr:rowOff>0</xdr:rowOff>
    </xdr:from>
    <xdr:ext cx="0" cy="452954"/>
    <xdr:sp macro="" textlink="">
      <xdr:nvSpPr>
        <xdr:cNvPr id="5240" name="Text Box 2"/>
        <xdr:cNvSpPr txBox="1">
          <a:spLocks noChangeArrowheads="1"/>
        </xdr:cNvSpPr>
      </xdr:nvSpPr>
      <xdr:spPr bwMode="auto">
        <a:xfrm>
          <a:off x="3962400" y="46482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107</xdr:row>
      <xdr:rowOff>0</xdr:rowOff>
    </xdr:from>
    <xdr:ext cx="0" cy="452955"/>
    <xdr:sp macro="" textlink="">
      <xdr:nvSpPr>
        <xdr:cNvPr id="5241" name="Text Box 2"/>
        <xdr:cNvSpPr txBox="1">
          <a:spLocks noChangeArrowheads="1"/>
        </xdr:cNvSpPr>
      </xdr:nvSpPr>
      <xdr:spPr bwMode="auto">
        <a:xfrm>
          <a:off x="3962400" y="46482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107</xdr:row>
      <xdr:rowOff>0</xdr:rowOff>
    </xdr:from>
    <xdr:ext cx="0" cy="452955"/>
    <xdr:sp macro="" textlink="">
      <xdr:nvSpPr>
        <xdr:cNvPr id="5242" name="Text Box 2"/>
        <xdr:cNvSpPr txBox="1">
          <a:spLocks noChangeArrowheads="1"/>
        </xdr:cNvSpPr>
      </xdr:nvSpPr>
      <xdr:spPr bwMode="auto">
        <a:xfrm>
          <a:off x="3962400" y="46482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107</xdr:row>
      <xdr:rowOff>0</xdr:rowOff>
    </xdr:from>
    <xdr:ext cx="0" cy="452955"/>
    <xdr:sp macro="" textlink="">
      <xdr:nvSpPr>
        <xdr:cNvPr id="5243" name="Text Box 2"/>
        <xdr:cNvSpPr txBox="1">
          <a:spLocks noChangeArrowheads="1"/>
        </xdr:cNvSpPr>
      </xdr:nvSpPr>
      <xdr:spPr bwMode="auto">
        <a:xfrm>
          <a:off x="3962400" y="46482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107</xdr:row>
      <xdr:rowOff>0</xdr:rowOff>
    </xdr:from>
    <xdr:ext cx="0" cy="452955"/>
    <xdr:sp macro="" textlink="">
      <xdr:nvSpPr>
        <xdr:cNvPr id="5244" name="Text Box 2"/>
        <xdr:cNvSpPr txBox="1">
          <a:spLocks noChangeArrowheads="1"/>
        </xdr:cNvSpPr>
      </xdr:nvSpPr>
      <xdr:spPr bwMode="auto">
        <a:xfrm>
          <a:off x="3962400" y="46482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107</xdr:row>
      <xdr:rowOff>0</xdr:rowOff>
    </xdr:from>
    <xdr:ext cx="0" cy="452955"/>
    <xdr:sp macro="" textlink="">
      <xdr:nvSpPr>
        <xdr:cNvPr id="5245" name="Text Box 2"/>
        <xdr:cNvSpPr txBox="1">
          <a:spLocks noChangeArrowheads="1"/>
        </xdr:cNvSpPr>
      </xdr:nvSpPr>
      <xdr:spPr bwMode="auto">
        <a:xfrm>
          <a:off x="3962400" y="46482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107</xdr:row>
      <xdr:rowOff>0</xdr:rowOff>
    </xdr:from>
    <xdr:ext cx="0" cy="452954"/>
    <xdr:sp macro="" textlink="">
      <xdr:nvSpPr>
        <xdr:cNvPr id="5246" name="Text Box 2"/>
        <xdr:cNvSpPr txBox="1">
          <a:spLocks noChangeArrowheads="1"/>
        </xdr:cNvSpPr>
      </xdr:nvSpPr>
      <xdr:spPr bwMode="auto">
        <a:xfrm>
          <a:off x="3962400" y="46482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107</xdr:row>
      <xdr:rowOff>0</xdr:rowOff>
    </xdr:from>
    <xdr:ext cx="0" cy="452954"/>
    <xdr:sp macro="" textlink="">
      <xdr:nvSpPr>
        <xdr:cNvPr id="5247" name="Text Box 2"/>
        <xdr:cNvSpPr txBox="1">
          <a:spLocks noChangeArrowheads="1"/>
        </xdr:cNvSpPr>
      </xdr:nvSpPr>
      <xdr:spPr bwMode="auto">
        <a:xfrm>
          <a:off x="3962400" y="46482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107</xdr:row>
      <xdr:rowOff>0</xdr:rowOff>
    </xdr:from>
    <xdr:ext cx="0" cy="452954"/>
    <xdr:sp macro="" textlink="">
      <xdr:nvSpPr>
        <xdr:cNvPr id="5248" name="Text Box 2"/>
        <xdr:cNvSpPr txBox="1">
          <a:spLocks noChangeArrowheads="1"/>
        </xdr:cNvSpPr>
      </xdr:nvSpPr>
      <xdr:spPr bwMode="auto">
        <a:xfrm>
          <a:off x="3962400" y="46482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107</xdr:row>
      <xdr:rowOff>0</xdr:rowOff>
    </xdr:from>
    <xdr:ext cx="0" cy="452954"/>
    <xdr:sp macro="" textlink="">
      <xdr:nvSpPr>
        <xdr:cNvPr id="5249" name="Text Box 2"/>
        <xdr:cNvSpPr txBox="1">
          <a:spLocks noChangeArrowheads="1"/>
        </xdr:cNvSpPr>
      </xdr:nvSpPr>
      <xdr:spPr bwMode="auto">
        <a:xfrm>
          <a:off x="3962400" y="46482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107</xdr:row>
      <xdr:rowOff>0</xdr:rowOff>
    </xdr:from>
    <xdr:ext cx="0" cy="452954"/>
    <xdr:sp macro="" textlink="">
      <xdr:nvSpPr>
        <xdr:cNvPr id="5250" name="Text Box 2"/>
        <xdr:cNvSpPr txBox="1">
          <a:spLocks noChangeArrowheads="1"/>
        </xdr:cNvSpPr>
      </xdr:nvSpPr>
      <xdr:spPr bwMode="auto">
        <a:xfrm>
          <a:off x="3962400" y="46482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107</xdr:row>
      <xdr:rowOff>0</xdr:rowOff>
    </xdr:from>
    <xdr:ext cx="0" cy="452955"/>
    <xdr:sp macro="" textlink="">
      <xdr:nvSpPr>
        <xdr:cNvPr id="5251" name="Text Box 2"/>
        <xdr:cNvSpPr txBox="1">
          <a:spLocks noChangeArrowheads="1"/>
        </xdr:cNvSpPr>
      </xdr:nvSpPr>
      <xdr:spPr bwMode="auto">
        <a:xfrm>
          <a:off x="3962400" y="46482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107</xdr:row>
      <xdr:rowOff>0</xdr:rowOff>
    </xdr:from>
    <xdr:ext cx="0" cy="452955"/>
    <xdr:sp macro="" textlink="">
      <xdr:nvSpPr>
        <xdr:cNvPr id="5252" name="Text Box 2"/>
        <xdr:cNvSpPr txBox="1">
          <a:spLocks noChangeArrowheads="1"/>
        </xdr:cNvSpPr>
      </xdr:nvSpPr>
      <xdr:spPr bwMode="auto">
        <a:xfrm>
          <a:off x="3962400" y="46482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107</xdr:row>
      <xdr:rowOff>0</xdr:rowOff>
    </xdr:from>
    <xdr:ext cx="0" cy="452955"/>
    <xdr:sp macro="" textlink="">
      <xdr:nvSpPr>
        <xdr:cNvPr id="5253" name="Text Box 2"/>
        <xdr:cNvSpPr txBox="1">
          <a:spLocks noChangeArrowheads="1"/>
        </xdr:cNvSpPr>
      </xdr:nvSpPr>
      <xdr:spPr bwMode="auto">
        <a:xfrm>
          <a:off x="3962400" y="46482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107</xdr:row>
      <xdr:rowOff>0</xdr:rowOff>
    </xdr:from>
    <xdr:ext cx="0" cy="452955"/>
    <xdr:sp macro="" textlink="">
      <xdr:nvSpPr>
        <xdr:cNvPr id="5254" name="Text Box 2"/>
        <xdr:cNvSpPr txBox="1">
          <a:spLocks noChangeArrowheads="1"/>
        </xdr:cNvSpPr>
      </xdr:nvSpPr>
      <xdr:spPr bwMode="auto">
        <a:xfrm>
          <a:off x="3962400" y="46482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107</xdr:row>
      <xdr:rowOff>0</xdr:rowOff>
    </xdr:from>
    <xdr:ext cx="0" cy="452955"/>
    <xdr:sp macro="" textlink="">
      <xdr:nvSpPr>
        <xdr:cNvPr id="5255" name="Text Box 2"/>
        <xdr:cNvSpPr txBox="1">
          <a:spLocks noChangeArrowheads="1"/>
        </xdr:cNvSpPr>
      </xdr:nvSpPr>
      <xdr:spPr bwMode="auto">
        <a:xfrm>
          <a:off x="3962400" y="46482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107</xdr:row>
      <xdr:rowOff>0</xdr:rowOff>
    </xdr:from>
    <xdr:ext cx="0" cy="452954"/>
    <xdr:sp macro="" textlink="">
      <xdr:nvSpPr>
        <xdr:cNvPr id="5256" name="Text Box 2"/>
        <xdr:cNvSpPr txBox="1">
          <a:spLocks noChangeArrowheads="1"/>
        </xdr:cNvSpPr>
      </xdr:nvSpPr>
      <xdr:spPr bwMode="auto">
        <a:xfrm>
          <a:off x="3962400" y="46482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107</xdr:row>
      <xdr:rowOff>0</xdr:rowOff>
    </xdr:from>
    <xdr:ext cx="0" cy="452954"/>
    <xdr:sp macro="" textlink="">
      <xdr:nvSpPr>
        <xdr:cNvPr id="5257" name="Text Box 2"/>
        <xdr:cNvSpPr txBox="1">
          <a:spLocks noChangeArrowheads="1"/>
        </xdr:cNvSpPr>
      </xdr:nvSpPr>
      <xdr:spPr bwMode="auto">
        <a:xfrm>
          <a:off x="3962400" y="46482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107</xdr:row>
      <xdr:rowOff>0</xdr:rowOff>
    </xdr:from>
    <xdr:ext cx="0" cy="452954"/>
    <xdr:sp macro="" textlink="">
      <xdr:nvSpPr>
        <xdr:cNvPr id="5258" name="Text Box 2"/>
        <xdr:cNvSpPr txBox="1">
          <a:spLocks noChangeArrowheads="1"/>
        </xdr:cNvSpPr>
      </xdr:nvSpPr>
      <xdr:spPr bwMode="auto">
        <a:xfrm>
          <a:off x="3962400" y="46482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107</xdr:row>
      <xdr:rowOff>0</xdr:rowOff>
    </xdr:from>
    <xdr:ext cx="0" cy="452954"/>
    <xdr:sp macro="" textlink="">
      <xdr:nvSpPr>
        <xdr:cNvPr id="5259" name="Text Box 2"/>
        <xdr:cNvSpPr txBox="1">
          <a:spLocks noChangeArrowheads="1"/>
        </xdr:cNvSpPr>
      </xdr:nvSpPr>
      <xdr:spPr bwMode="auto">
        <a:xfrm>
          <a:off x="3962400" y="46482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107</xdr:row>
      <xdr:rowOff>0</xdr:rowOff>
    </xdr:from>
    <xdr:ext cx="0" cy="452954"/>
    <xdr:sp macro="" textlink="">
      <xdr:nvSpPr>
        <xdr:cNvPr id="5260" name="Text Box 2"/>
        <xdr:cNvSpPr txBox="1">
          <a:spLocks noChangeArrowheads="1"/>
        </xdr:cNvSpPr>
      </xdr:nvSpPr>
      <xdr:spPr bwMode="auto">
        <a:xfrm>
          <a:off x="3962400" y="46482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107</xdr:row>
      <xdr:rowOff>0</xdr:rowOff>
    </xdr:from>
    <xdr:ext cx="0" cy="452955"/>
    <xdr:sp macro="" textlink="">
      <xdr:nvSpPr>
        <xdr:cNvPr id="5261" name="Text Box 2"/>
        <xdr:cNvSpPr txBox="1">
          <a:spLocks noChangeArrowheads="1"/>
        </xdr:cNvSpPr>
      </xdr:nvSpPr>
      <xdr:spPr bwMode="auto">
        <a:xfrm>
          <a:off x="3962400" y="46482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107</xdr:row>
      <xdr:rowOff>0</xdr:rowOff>
    </xdr:from>
    <xdr:ext cx="0" cy="452955"/>
    <xdr:sp macro="" textlink="">
      <xdr:nvSpPr>
        <xdr:cNvPr id="5262" name="Text Box 2"/>
        <xdr:cNvSpPr txBox="1">
          <a:spLocks noChangeArrowheads="1"/>
        </xdr:cNvSpPr>
      </xdr:nvSpPr>
      <xdr:spPr bwMode="auto">
        <a:xfrm>
          <a:off x="3962400" y="46482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107</xdr:row>
      <xdr:rowOff>0</xdr:rowOff>
    </xdr:from>
    <xdr:ext cx="0" cy="452955"/>
    <xdr:sp macro="" textlink="">
      <xdr:nvSpPr>
        <xdr:cNvPr id="5263" name="Text Box 2"/>
        <xdr:cNvSpPr txBox="1">
          <a:spLocks noChangeArrowheads="1"/>
        </xdr:cNvSpPr>
      </xdr:nvSpPr>
      <xdr:spPr bwMode="auto">
        <a:xfrm>
          <a:off x="3962400" y="46482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107</xdr:row>
      <xdr:rowOff>0</xdr:rowOff>
    </xdr:from>
    <xdr:ext cx="0" cy="452955"/>
    <xdr:sp macro="" textlink="">
      <xdr:nvSpPr>
        <xdr:cNvPr id="5264" name="Text Box 2"/>
        <xdr:cNvSpPr txBox="1">
          <a:spLocks noChangeArrowheads="1"/>
        </xdr:cNvSpPr>
      </xdr:nvSpPr>
      <xdr:spPr bwMode="auto">
        <a:xfrm>
          <a:off x="3962400" y="46482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107</xdr:row>
      <xdr:rowOff>0</xdr:rowOff>
    </xdr:from>
    <xdr:ext cx="0" cy="452955"/>
    <xdr:sp macro="" textlink="">
      <xdr:nvSpPr>
        <xdr:cNvPr id="5265" name="Text Box 2"/>
        <xdr:cNvSpPr txBox="1">
          <a:spLocks noChangeArrowheads="1"/>
        </xdr:cNvSpPr>
      </xdr:nvSpPr>
      <xdr:spPr bwMode="auto">
        <a:xfrm>
          <a:off x="3962400" y="46482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107</xdr:row>
      <xdr:rowOff>0</xdr:rowOff>
    </xdr:from>
    <xdr:ext cx="0" cy="452954"/>
    <xdr:sp macro="" textlink="">
      <xdr:nvSpPr>
        <xdr:cNvPr id="5266" name="Text Box 2"/>
        <xdr:cNvSpPr txBox="1">
          <a:spLocks noChangeArrowheads="1"/>
        </xdr:cNvSpPr>
      </xdr:nvSpPr>
      <xdr:spPr bwMode="auto">
        <a:xfrm>
          <a:off x="3962400" y="46482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107</xdr:row>
      <xdr:rowOff>0</xdr:rowOff>
    </xdr:from>
    <xdr:ext cx="0" cy="452954"/>
    <xdr:sp macro="" textlink="">
      <xdr:nvSpPr>
        <xdr:cNvPr id="5267" name="Text Box 2"/>
        <xdr:cNvSpPr txBox="1">
          <a:spLocks noChangeArrowheads="1"/>
        </xdr:cNvSpPr>
      </xdr:nvSpPr>
      <xdr:spPr bwMode="auto">
        <a:xfrm>
          <a:off x="3962400" y="46482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107</xdr:row>
      <xdr:rowOff>0</xdr:rowOff>
    </xdr:from>
    <xdr:ext cx="0" cy="452954"/>
    <xdr:sp macro="" textlink="">
      <xdr:nvSpPr>
        <xdr:cNvPr id="5268" name="Text Box 2"/>
        <xdr:cNvSpPr txBox="1">
          <a:spLocks noChangeArrowheads="1"/>
        </xdr:cNvSpPr>
      </xdr:nvSpPr>
      <xdr:spPr bwMode="auto">
        <a:xfrm>
          <a:off x="3962400" y="46482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107</xdr:row>
      <xdr:rowOff>0</xdr:rowOff>
    </xdr:from>
    <xdr:ext cx="0" cy="452954"/>
    <xdr:sp macro="" textlink="">
      <xdr:nvSpPr>
        <xdr:cNvPr id="5269" name="Text Box 2"/>
        <xdr:cNvSpPr txBox="1">
          <a:spLocks noChangeArrowheads="1"/>
        </xdr:cNvSpPr>
      </xdr:nvSpPr>
      <xdr:spPr bwMode="auto">
        <a:xfrm>
          <a:off x="3962400" y="46482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107</xdr:row>
      <xdr:rowOff>0</xdr:rowOff>
    </xdr:from>
    <xdr:ext cx="0" cy="452954"/>
    <xdr:sp macro="" textlink="">
      <xdr:nvSpPr>
        <xdr:cNvPr id="5270" name="Text Box 2"/>
        <xdr:cNvSpPr txBox="1">
          <a:spLocks noChangeArrowheads="1"/>
        </xdr:cNvSpPr>
      </xdr:nvSpPr>
      <xdr:spPr bwMode="auto">
        <a:xfrm>
          <a:off x="3962400" y="46482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107</xdr:row>
      <xdr:rowOff>0</xdr:rowOff>
    </xdr:from>
    <xdr:ext cx="0" cy="452955"/>
    <xdr:sp macro="" textlink="">
      <xdr:nvSpPr>
        <xdr:cNvPr id="5271" name="Text Box 2"/>
        <xdr:cNvSpPr txBox="1">
          <a:spLocks noChangeArrowheads="1"/>
        </xdr:cNvSpPr>
      </xdr:nvSpPr>
      <xdr:spPr bwMode="auto">
        <a:xfrm>
          <a:off x="3962400" y="46482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107</xdr:row>
      <xdr:rowOff>0</xdr:rowOff>
    </xdr:from>
    <xdr:ext cx="0" cy="452955"/>
    <xdr:sp macro="" textlink="">
      <xdr:nvSpPr>
        <xdr:cNvPr id="5272" name="Text Box 2"/>
        <xdr:cNvSpPr txBox="1">
          <a:spLocks noChangeArrowheads="1"/>
        </xdr:cNvSpPr>
      </xdr:nvSpPr>
      <xdr:spPr bwMode="auto">
        <a:xfrm>
          <a:off x="3962400" y="46482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107</xdr:row>
      <xdr:rowOff>0</xdr:rowOff>
    </xdr:from>
    <xdr:ext cx="0" cy="452955"/>
    <xdr:sp macro="" textlink="">
      <xdr:nvSpPr>
        <xdr:cNvPr id="5273" name="Text Box 2"/>
        <xdr:cNvSpPr txBox="1">
          <a:spLocks noChangeArrowheads="1"/>
        </xdr:cNvSpPr>
      </xdr:nvSpPr>
      <xdr:spPr bwMode="auto">
        <a:xfrm>
          <a:off x="3962400" y="46482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107</xdr:row>
      <xdr:rowOff>0</xdr:rowOff>
    </xdr:from>
    <xdr:ext cx="0" cy="452955"/>
    <xdr:sp macro="" textlink="">
      <xdr:nvSpPr>
        <xdr:cNvPr id="5274" name="Text Box 2"/>
        <xdr:cNvSpPr txBox="1">
          <a:spLocks noChangeArrowheads="1"/>
        </xdr:cNvSpPr>
      </xdr:nvSpPr>
      <xdr:spPr bwMode="auto">
        <a:xfrm>
          <a:off x="3962400" y="46482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107</xdr:row>
      <xdr:rowOff>0</xdr:rowOff>
    </xdr:from>
    <xdr:ext cx="0" cy="452955"/>
    <xdr:sp macro="" textlink="">
      <xdr:nvSpPr>
        <xdr:cNvPr id="5275" name="Text Box 2"/>
        <xdr:cNvSpPr txBox="1">
          <a:spLocks noChangeArrowheads="1"/>
        </xdr:cNvSpPr>
      </xdr:nvSpPr>
      <xdr:spPr bwMode="auto">
        <a:xfrm>
          <a:off x="3962400" y="46482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107</xdr:row>
      <xdr:rowOff>0</xdr:rowOff>
    </xdr:from>
    <xdr:ext cx="0" cy="452954"/>
    <xdr:sp macro="" textlink="">
      <xdr:nvSpPr>
        <xdr:cNvPr id="5276" name="Text Box 2"/>
        <xdr:cNvSpPr txBox="1">
          <a:spLocks noChangeArrowheads="1"/>
        </xdr:cNvSpPr>
      </xdr:nvSpPr>
      <xdr:spPr bwMode="auto">
        <a:xfrm>
          <a:off x="3962400" y="46482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107</xdr:row>
      <xdr:rowOff>0</xdr:rowOff>
    </xdr:from>
    <xdr:ext cx="0" cy="452954"/>
    <xdr:sp macro="" textlink="">
      <xdr:nvSpPr>
        <xdr:cNvPr id="5277" name="Text Box 2"/>
        <xdr:cNvSpPr txBox="1">
          <a:spLocks noChangeArrowheads="1"/>
        </xdr:cNvSpPr>
      </xdr:nvSpPr>
      <xdr:spPr bwMode="auto">
        <a:xfrm>
          <a:off x="3962400" y="46482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107</xdr:row>
      <xdr:rowOff>0</xdr:rowOff>
    </xdr:from>
    <xdr:ext cx="0" cy="452954"/>
    <xdr:sp macro="" textlink="">
      <xdr:nvSpPr>
        <xdr:cNvPr id="5278" name="Text Box 2"/>
        <xdr:cNvSpPr txBox="1">
          <a:spLocks noChangeArrowheads="1"/>
        </xdr:cNvSpPr>
      </xdr:nvSpPr>
      <xdr:spPr bwMode="auto">
        <a:xfrm>
          <a:off x="3962400" y="46482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107</xdr:row>
      <xdr:rowOff>0</xdr:rowOff>
    </xdr:from>
    <xdr:ext cx="0" cy="452954"/>
    <xdr:sp macro="" textlink="">
      <xdr:nvSpPr>
        <xdr:cNvPr id="5279" name="Text Box 2"/>
        <xdr:cNvSpPr txBox="1">
          <a:spLocks noChangeArrowheads="1"/>
        </xdr:cNvSpPr>
      </xdr:nvSpPr>
      <xdr:spPr bwMode="auto">
        <a:xfrm>
          <a:off x="3962400" y="46482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107</xdr:row>
      <xdr:rowOff>0</xdr:rowOff>
    </xdr:from>
    <xdr:ext cx="0" cy="452954"/>
    <xdr:sp macro="" textlink="">
      <xdr:nvSpPr>
        <xdr:cNvPr id="5280" name="Text Box 2"/>
        <xdr:cNvSpPr txBox="1">
          <a:spLocks noChangeArrowheads="1"/>
        </xdr:cNvSpPr>
      </xdr:nvSpPr>
      <xdr:spPr bwMode="auto">
        <a:xfrm>
          <a:off x="3962400" y="46482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107</xdr:row>
      <xdr:rowOff>0</xdr:rowOff>
    </xdr:from>
    <xdr:ext cx="0" cy="452955"/>
    <xdr:sp macro="" textlink="">
      <xdr:nvSpPr>
        <xdr:cNvPr id="5281" name="Text Box 2"/>
        <xdr:cNvSpPr txBox="1">
          <a:spLocks noChangeArrowheads="1"/>
        </xdr:cNvSpPr>
      </xdr:nvSpPr>
      <xdr:spPr bwMode="auto">
        <a:xfrm>
          <a:off x="3962400" y="56483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107</xdr:row>
      <xdr:rowOff>0</xdr:rowOff>
    </xdr:from>
    <xdr:ext cx="0" cy="452955"/>
    <xdr:sp macro="" textlink="">
      <xdr:nvSpPr>
        <xdr:cNvPr id="5282" name="Text Box 2"/>
        <xdr:cNvSpPr txBox="1">
          <a:spLocks noChangeArrowheads="1"/>
        </xdr:cNvSpPr>
      </xdr:nvSpPr>
      <xdr:spPr bwMode="auto">
        <a:xfrm>
          <a:off x="3962400" y="56483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107</xdr:row>
      <xdr:rowOff>0</xdr:rowOff>
    </xdr:from>
    <xdr:ext cx="0" cy="452955"/>
    <xdr:sp macro="" textlink="">
      <xdr:nvSpPr>
        <xdr:cNvPr id="5283" name="Text Box 2"/>
        <xdr:cNvSpPr txBox="1">
          <a:spLocks noChangeArrowheads="1"/>
        </xdr:cNvSpPr>
      </xdr:nvSpPr>
      <xdr:spPr bwMode="auto">
        <a:xfrm>
          <a:off x="3962400" y="56483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107</xdr:row>
      <xdr:rowOff>0</xdr:rowOff>
    </xdr:from>
    <xdr:ext cx="0" cy="452955"/>
    <xdr:sp macro="" textlink="">
      <xdr:nvSpPr>
        <xdr:cNvPr id="5284" name="Text Box 2"/>
        <xdr:cNvSpPr txBox="1">
          <a:spLocks noChangeArrowheads="1"/>
        </xdr:cNvSpPr>
      </xdr:nvSpPr>
      <xdr:spPr bwMode="auto">
        <a:xfrm>
          <a:off x="3962400" y="56483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107</xdr:row>
      <xdr:rowOff>0</xdr:rowOff>
    </xdr:from>
    <xdr:ext cx="0" cy="452955"/>
    <xdr:sp macro="" textlink="">
      <xdr:nvSpPr>
        <xdr:cNvPr id="5285" name="Text Box 2"/>
        <xdr:cNvSpPr txBox="1">
          <a:spLocks noChangeArrowheads="1"/>
        </xdr:cNvSpPr>
      </xdr:nvSpPr>
      <xdr:spPr bwMode="auto">
        <a:xfrm>
          <a:off x="3962400" y="56483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107</xdr:row>
      <xdr:rowOff>0</xdr:rowOff>
    </xdr:from>
    <xdr:ext cx="0" cy="452954"/>
    <xdr:sp macro="" textlink="">
      <xdr:nvSpPr>
        <xdr:cNvPr id="5286" name="Text Box 2"/>
        <xdr:cNvSpPr txBox="1">
          <a:spLocks noChangeArrowheads="1"/>
        </xdr:cNvSpPr>
      </xdr:nvSpPr>
      <xdr:spPr bwMode="auto">
        <a:xfrm>
          <a:off x="3962400" y="56483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107</xdr:row>
      <xdr:rowOff>0</xdr:rowOff>
    </xdr:from>
    <xdr:ext cx="0" cy="452954"/>
    <xdr:sp macro="" textlink="">
      <xdr:nvSpPr>
        <xdr:cNvPr id="5287" name="Text Box 2"/>
        <xdr:cNvSpPr txBox="1">
          <a:spLocks noChangeArrowheads="1"/>
        </xdr:cNvSpPr>
      </xdr:nvSpPr>
      <xdr:spPr bwMode="auto">
        <a:xfrm>
          <a:off x="3962400" y="56483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107</xdr:row>
      <xdr:rowOff>0</xdr:rowOff>
    </xdr:from>
    <xdr:ext cx="0" cy="452954"/>
    <xdr:sp macro="" textlink="">
      <xdr:nvSpPr>
        <xdr:cNvPr id="5288" name="Text Box 2"/>
        <xdr:cNvSpPr txBox="1">
          <a:spLocks noChangeArrowheads="1"/>
        </xdr:cNvSpPr>
      </xdr:nvSpPr>
      <xdr:spPr bwMode="auto">
        <a:xfrm>
          <a:off x="3962400" y="56483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107</xdr:row>
      <xdr:rowOff>0</xdr:rowOff>
    </xdr:from>
    <xdr:ext cx="0" cy="452954"/>
    <xdr:sp macro="" textlink="">
      <xdr:nvSpPr>
        <xdr:cNvPr id="5289" name="Text Box 2"/>
        <xdr:cNvSpPr txBox="1">
          <a:spLocks noChangeArrowheads="1"/>
        </xdr:cNvSpPr>
      </xdr:nvSpPr>
      <xdr:spPr bwMode="auto">
        <a:xfrm>
          <a:off x="3962400" y="56483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107</xdr:row>
      <xdr:rowOff>0</xdr:rowOff>
    </xdr:from>
    <xdr:ext cx="0" cy="452954"/>
    <xdr:sp macro="" textlink="">
      <xdr:nvSpPr>
        <xdr:cNvPr id="5290" name="Text Box 2"/>
        <xdr:cNvSpPr txBox="1">
          <a:spLocks noChangeArrowheads="1"/>
        </xdr:cNvSpPr>
      </xdr:nvSpPr>
      <xdr:spPr bwMode="auto">
        <a:xfrm>
          <a:off x="3962400" y="56483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107</xdr:row>
      <xdr:rowOff>0</xdr:rowOff>
    </xdr:from>
    <xdr:ext cx="0" cy="452955"/>
    <xdr:sp macro="" textlink="">
      <xdr:nvSpPr>
        <xdr:cNvPr id="5291" name="Text Box 2"/>
        <xdr:cNvSpPr txBox="1">
          <a:spLocks noChangeArrowheads="1"/>
        </xdr:cNvSpPr>
      </xdr:nvSpPr>
      <xdr:spPr bwMode="auto">
        <a:xfrm>
          <a:off x="3962400" y="56483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107</xdr:row>
      <xdr:rowOff>0</xdr:rowOff>
    </xdr:from>
    <xdr:ext cx="0" cy="452955"/>
    <xdr:sp macro="" textlink="">
      <xdr:nvSpPr>
        <xdr:cNvPr id="5292" name="Text Box 2"/>
        <xdr:cNvSpPr txBox="1">
          <a:spLocks noChangeArrowheads="1"/>
        </xdr:cNvSpPr>
      </xdr:nvSpPr>
      <xdr:spPr bwMode="auto">
        <a:xfrm>
          <a:off x="3962400" y="56483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107</xdr:row>
      <xdr:rowOff>0</xdr:rowOff>
    </xdr:from>
    <xdr:ext cx="0" cy="452955"/>
    <xdr:sp macro="" textlink="">
      <xdr:nvSpPr>
        <xdr:cNvPr id="5293" name="Text Box 2"/>
        <xdr:cNvSpPr txBox="1">
          <a:spLocks noChangeArrowheads="1"/>
        </xdr:cNvSpPr>
      </xdr:nvSpPr>
      <xdr:spPr bwMode="auto">
        <a:xfrm>
          <a:off x="3962400" y="56483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107</xdr:row>
      <xdr:rowOff>0</xdr:rowOff>
    </xdr:from>
    <xdr:ext cx="0" cy="452955"/>
    <xdr:sp macro="" textlink="">
      <xdr:nvSpPr>
        <xdr:cNvPr id="5294" name="Text Box 2"/>
        <xdr:cNvSpPr txBox="1">
          <a:spLocks noChangeArrowheads="1"/>
        </xdr:cNvSpPr>
      </xdr:nvSpPr>
      <xdr:spPr bwMode="auto">
        <a:xfrm>
          <a:off x="3962400" y="56483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107</xdr:row>
      <xdr:rowOff>0</xdr:rowOff>
    </xdr:from>
    <xdr:ext cx="0" cy="452955"/>
    <xdr:sp macro="" textlink="">
      <xdr:nvSpPr>
        <xdr:cNvPr id="5295" name="Text Box 2"/>
        <xdr:cNvSpPr txBox="1">
          <a:spLocks noChangeArrowheads="1"/>
        </xdr:cNvSpPr>
      </xdr:nvSpPr>
      <xdr:spPr bwMode="auto">
        <a:xfrm>
          <a:off x="3962400" y="56483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107</xdr:row>
      <xdr:rowOff>0</xdr:rowOff>
    </xdr:from>
    <xdr:ext cx="0" cy="452954"/>
    <xdr:sp macro="" textlink="">
      <xdr:nvSpPr>
        <xdr:cNvPr id="5296" name="Text Box 2"/>
        <xdr:cNvSpPr txBox="1">
          <a:spLocks noChangeArrowheads="1"/>
        </xdr:cNvSpPr>
      </xdr:nvSpPr>
      <xdr:spPr bwMode="auto">
        <a:xfrm>
          <a:off x="3962400" y="56483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107</xdr:row>
      <xdr:rowOff>0</xdr:rowOff>
    </xdr:from>
    <xdr:ext cx="0" cy="452954"/>
    <xdr:sp macro="" textlink="">
      <xdr:nvSpPr>
        <xdr:cNvPr id="5297" name="Text Box 2"/>
        <xdr:cNvSpPr txBox="1">
          <a:spLocks noChangeArrowheads="1"/>
        </xdr:cNvSpPr>
      </xdr:nvSpPr>
      <xdr:spPr bwMode="auto">
        <a:xfrm>
          <a:off x="3962400" y="56483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107</xdr:row>
      <xdr:rowOff>0</xdr:rowOff>
    </xdr:from>
    <xdr:ext cx="0" cy="452954"/>
    <xdr:sp macro="" textlink="">
      <xdr:nvSpPr>
        <xdr:cNvPr id="5298" name="Text Box 2"/>
        <xdr:cNvSpPr txBox="1">
          <a:spLocks noChangeArrowheads="1"/>
        </xdr:cNvSpPr>
      </xdr:nvSpPr>
      <xdr:spPr bwMode="auto">
        <a:xfrm>
          <a:off x="3962400" y="56483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107</xdr:row>
      <xdr:rowOff>0</xdr:rowOff>
    </xdr:from>
    <xdr:ext cx="0" cy="452954"/>
    <xdr:sp macro="" textlink="">
      <xdr:nvSpPr>
        <xdr:cNvPr id="5299" name="Text Box 2"/>
        <xdr:cNvSpPr txBox="1">
          <a:spLocks noChangeArrowheads="1"/>
        </xdr:cNvSpPr>
      </xdr:nvSpPr>
      <xdr:spPr bwMode="auto">
        <a:xfrm>
          <a:off x="3962400" y="56483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107</xdr:row>
      <xdr:rowOff>0</xdr:rowOff>
    </xdr:from>
    <xdr:ext cx="0" cy="452954"/>
    <xdr:sp macro="" textlink="">
      <xdr:nvSpPr>
        <xdr:cNvPr id="5300" name="Text Box 2"/>
        <xdr:cNvSpPr txBox="1">
          <a:spLocks noChangeArrowheads="1"/>
        </xdr:cNvSpPr>
      </xdr:nvSpPr>
      <xdr:spPr bwMode="auto">
        <a:xfrm>
          <a:off x="3962400" y="56483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107</xdr:row>
      <xdr:rowOff>0</xdr:rowOff>
    </xdr:from>
    <xdr:ext cx="0" cy="452955"/>
    <xdr:sp macro="" textlink="">
      <xdr:nvSpPr>
        <xdr:cNvPr id="5301" name="Text Box 2"/>
        <xdr:cNvSpPr txBox="1">
          <a:spLocks noChangeArrowheads="1"/>
        </xdr:cNvSpPr>
      </xdr:nvSpPr>
      <xdr:spPr bwMode="auto">
        <a:xfrm>
          <a:off x="3962400" y="56483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107</xdr:row>
      <xdr:rowOff>0</xdr:rowOff>
    </xdr:from>
    <xdr:ext cx="0" cy="452955"/>
    <xdr:sp macro="" textlink="">
      <xdr:nvSpPr>
        <xdr:cNvPr id="5302" name="Text Box 2"/>
        <xdr:cNvSpPr txBox="1">
          <a:spLocks noChangeArrowheads="1"/>
        </xdr:cNvSpPr>
      </xdr:nvSpPr>
      <xdr:spPr bwMode="auto">
        <a:xfrm>
          <a:off x="3962400" y="56483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107</xdr:row>
      <xdr:rowOff>0</xdr:rowOff>
    </xdr:from>
    <xdr:ext cx="0" cy="452955"/>
    <xdr:sp macro="" textlink="">
      <xdr:nvSpPr>
        <xdr:cNvPr id="5303" name="Text Box 2"/>
        <xdr:cNvSpPr txBox="1">
          <a:spLocks noChangeArrowheads="1"/>
        </xdr:cNvSpPr>
      </xdr:nvSpPr>
      <xdr:spPr bwMode="auto">
        <a:xfrm>
          <a:off x="3962400" y="56483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107</xdr:row>
      <xdr:rowOff>0</xdr:rowOff>
    </xdr:from>
    <xdr:ext cx="0" cy="452955"/>
    <xdr:sp macro="" textlink="">
      <xdr:nvSpPr>
        <xdr:cNvPr id="5304" name="Text Box 2"/>
        <xdr:cNvSpPr txBox="1">
          <a:spLocks noChangeArrowheads="1"/>
        </xdr:cNvSpPr>
      </xdr:nvSpPr>
      <xdr:spPr bwMode="auto">
        <a:xfrm>
          <a:off x="3962400" y="56483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107</xdr:row>
      <xdr:rowOff>0</xdr:rowOff>
    </xdr:from>
    <xdr:ext cx="0" cy="452955"/>
    <xdr:sp macro="" textlink="">
      <xdr:nvSpPr>
        <xdr:cNvPr id="5305" name="Text Box 2"/>
        <xdr:cNvSpPr txBox="1">
          <a:spLocks noChangeArrowheads="1"/>
        </xdr:cNvSpPr>
      </xdr:nvSpPr>
      <xdr:spPr bwMode="auto">
        <a:xfrm>
          <a:off x="3962400" y="56483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107</xdr:row>
      <xdr:rowOff>0</xdr:rowOff>
    </xdr:from>
    <xdr:ext cx="0" cy="452954"/>
    <xdr:sp macro="" textlink="">
      <xdr:nvSpPr>
        <xdr:cNvPr id="5306" name="Text Box 2"/>
        <xdr:cNvSpPr txBox="1">
          <a:spLocks noChangeArrowheads="1"/>
        </xdr:cNvSpPr>
      </xdr:nvSpPr>
      <xdr:spPr bwMode="auto">
        <a:xfrm>
          <a:off x="3962400" y="56483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107</xdr:row>
      <xdr:rowOff>0</xdr:rowOff>
    </xdr:from>
    <xdr:ext cx="0" cy="452954"/>
    <xdr:sp macro="" textlink="">
      <xdr:nvSpPr>
        <xdr:cNvPr id="5307" name="Text Box 2"/>
        <xdr:cNvSpPr txBox="1">
          <a:spLocks noChangeArrowheads="1"/>
        </xdr:cNvSpPr>
      </xdr:nvSpPr>
      <xdr:spPr bwMode="auto">
        <a:xfrm>
          <a:off x="3962400" y="56483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107</xdr:row>
      <xdr:rowOff>0</xdr:rowOff>
    </xdr:from>
    <xdr:ext cx="0" cy="452954"/>
    <xdr:sp macro="" textlink="">
      <xdr:nvSpPr>
        <xdr:cNvPr id="5308" name="Text Box 2"/>
        <xdr:cNvSpPr txBox="1">
          <a:spLocks noChangeArrowheads="1"/>
        </xdr:cNvSpPr>
      </xdr:nvSpPr>
      <xdr:spPr bwMode="auto">
        <a:xfrm>
          <a:off x="3962400" y="56483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107</xdr:row>
      <xdr:rowOff>0</xdr:rowOff>
    </xdr:from>
    <xdr:ext cx="0" cy="452954"/>
    <xdr:sp macro="" textlink="">
      <xdr:nvSpPr>
        <xdr:cNvPr id="5309" name="Text Box 2"/>
        <xdr:cNvSpPr txBox="1">
          <a:spLocks noChangeArrowheads="1"/>
        </xdr:cNvSpPr>
      </xdr:nvSpPr>
      <xdr:spPr bwMode="auto">
        <a:xfrm>
          <a:off x="3962400" y="56483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107</xdr:row>
      <xdr:rowOff>0</xdr:rowOff>
    </xdr:from>
    <xdr:ext cx="0" cy="452954"/>
    <xdr:sp macro="" textlink="">
      <xdr:nvSpPr>
        <xdr:cNvPr id="5310" name="Text Box 2"/>
        <xdr:cNvSpPr txBox="1">
          <a:spLocks noChangeArrowheads="1"/>
        </xdr:cNvSpPr>
      </xdr:nvSpPr>
      <xdr:spPr bwMode="auto">
        <a:xfrm>
          <a:off x="3962400" y="56483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107</xdr:row>
      <xdr:rowOff>0</xdr:rowOff>
    </xdr:from>
    <xdr:ext cx="0" cy="452955"/>
    <xdr:sp macro="" textlink="">
      <xdr:nvSpPr>
        <xdr:cNvPr id="5311" name="Text Box 2"/>
        <xdr:cNvSpPr txBox="1">
          <a:spLocks noChangeArrowheads="1"/>
        </xdr:cNvSpPr>
      </xdr:nvSpPr>
      <xdr:spPr bwMode="auto">
        <a:xfrm>
          <a:off x="3962400" y="56483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107</xdr:row>
      <xdr:rowOff>0</xdr:rowOff>
    </xdr:from>
    <xdr:ext cx="0" cy="452955"/>
    <xdr:sp macro="" textlink="">
      <xdr:nvSpPr>
        <xdr:cNvPr id="5312" name="Text Box 2"/>
        <xdr:cNvSpPr txBox="1">
          <a:spLocks noChangeArrowheads="1"/>
        </xdr:cNvSpPr>
      </xdr:nvSpPr>
      <xdr:spPr bwMode="auto">
        <a:xfrm>
          <a:off x="3962400" y="56483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107</xdr:row>
      <xdr:rowOff>0</xdr:rowOff>
    </xdr:from>
    <xdr:ext cx="0" cy="452955"/>
    <xdr:sp macro="" textlink="">
      <xdr:nvSpPr>
        <xdr:cNvPr id="5313" name="Text Box 2"/>
        <xdr:cNvSpPr txBox="1">
          <a:spLocks noChangeArrowheads="1"/>
        </xdr:cNvSpPr>
      </xdr:nvSpPr>
      <xdr:spPr bwMode="auto">
        <a:xfrm>
          <a:off x="3962400" y="56483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107</xdr:row>
      <xdr:rowOff>0</xdr:rowOff>
    </xdr:from>
    <xdr:ext cx="0" cy="452955"/>
    <xdr:sp macro="" textlink="">
      <xdr:nvSpPr>
        <xdr:cNvPr id="5314" name="Text Box 2"/>
        <xdr:cNvSpPr txBox="1">
          <a:spLocks noChangeArrowheads="1"/>
        </xdr:cNvSpPr>
      </xdr:nvSpPr>
      <xdr:spPr bwMode="auto">
        <a:xfrm>
          <a:off x="3962400" y="56483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107</xdr:row>
      <xdr:rowOff>0</xdr:rowOff>
    </xdr:from>
    <xdr:ext cx="0" cy="452955"/>
    <xdr:sp macro="" textlink="">
      <xdr:nvSpPr>
        <xdr:cNvPr id="5315" name="Text Box 2"/>
        <xdr:cNvSpPr txBox="1">
          <a:spLocks noChangeArrowheads="1"/>
        </xdr:cNvSpPr>
      </xdr:nvSpPr>
      <xdr:spPr bwMode="auto">
        <a:xfrm>
          <a:off x="3962400" y="56483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107</xdr:row>
      <xdr:rowOff>0</xdr:rowOff>
    </xdr:from>
    <xdr:ext cx="0" cy="452954"/>
    <xdr:sp macro="" textlink="">
      <xdr:nvSpPr>
        <xdr:cNvPr id="5316" name="Text Box 2"/>
        <xdr:cNvSpPr txBox="1">
          <a:spLocks noChangeArrowheads="1"/>
        </xdr:cNvSpPr>
      </xdr:nvSpPr>
      <xdr:spPr bwMode="auto">
        <a:xfrm>
          <a:off x="3962400" y="56483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107</xdr:row>
      <xdr:rowOff>0</xdr:rowOff>
    </xdr:from>
    <xdr:ext cx="0" cy="452954"/>
    <xdr:sp macro="" textlink="">
      <xdr:nvSpPr>
        <xdr:cNvPr id="5317" name="Text Box 2"/>
        <xdr:cNvSpPr txBox="1">
          <a:spLocks noChangeArrowheads="1"/>
        </xdr:cNvSpPr>
      </xdr:nvSpPr>
      <xdr:spPr bwMode="auto">
        <a:xfrm>
          <a:off x="3962400" y="56483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107</xdr:row>
      <xdr:rowOff>0</xdr:rowOff>
    </xdr:from>
    <xdr:ext cx="0" cy="452954"/>
    <xdr:sp macro="" textlink="">
      <xdr:nvSpPr>
        <xdr:cNvPr id="5318" name="Text Box 2"/>
        <xdr:cNvSpPr txBox="1">
          <a:spLocks noChangeArrowheads="1"/>
        </xdr:cNvSpPr>
      </xdr:nvSpPr>
      <xdr:spPr bwMode="auto">
        <a:xfrm>
          <a:off x="3962400" y="56483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107</xdr:row>
      <xdr:rowOff>0</xdr:rowOff>
    </xdr:from>
    <xdr:ext cx="0" cy="452954"/>
    <xdr:sp macro="" textlink="">
      <xdr:nvSpPr>
        <xdr:cNvPr id="5319" name="Text Box 2"/>
        <xdr:cNvSpPr txBox="1">
          <a:spLocks noChangeArrowheads="1"/>
        </xdr:cNvSpPr>
      </xdr:nvSpPr>
      <xdr:spPr bwMode="auto">
        <a:xfrm>
          <a:off x="3962400" y="56483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107</xdr:row>
      <xdr:rowOff>0</xdr:rowOff>
    </xdr:from>
    <xdr:ext cx="0" cy="452954"/>
    <xdr:sp macro="" textlink="">
      <xdr:nvSpPr>
        <xdr:cNvPr id="5320" name="Text Box 2"/>
        <xdr:cNvSpPr txBox="1">
          <a:spLocks noChangeArrowheads="1"/>
        </xdr:cNvSpPr>
      </xdr:nvSpPr>
      <xdr:spPr bwMode="auto">
        <a:xfrm>
          <a:off x="3962400" y="56483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197</xdr:row>
      <xdr:rowOff>0</xdr:rowOff>
    </xdr:from>
    <xdr:ext cx="0" cy="452955"/>
    <xdr:sp macro="" textlink="">
      <xdr:nvSpPr>
        <xdr:cNvPr id="5321" name="Text Box 2"/>
        <xdr:cNvSpPr txBox="1">
          <a:spLocks noChangeArrowheads="1"/>
        </xdr:cNvSpPr>
      </xdr:nvSpPr>
      <xdr:spPr bwMode="auto">
        <a:xfrm>
          <a:off x="3962400" y="178879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197</xdr:row>
      <xdr:rowOff>0</xdr:rowOff>
    </xdr:from>
    <xdr:ext cx="0" cy="452955"/>
    <xdr:sp macro="" textlink="">
      <xdr:nvSpPr>
        <xdr:cNvPr id="5322" name="Text Box 2"/>
        <xdr:cNvSpPr txBox="1">
          <a:spLocks noChangeArrowheads="1"/>
        </xdr:cNvSpPr>
      </xdr:nvSpPr>
      <xdr:spPr bwMode="auto">
        <a:xfrm>
          <a:off x="3962400" y="178879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197</xdr:row>
      <xdr:rowOff>0</xdr:rowOff>
    </xdr:from>
    <xdr:ext cx="0" cy="452955"/>
    <xdr:sp macro="" textlink="">
      <xdr:nvSpPr>
        <xdr:cNvPr id="5323" name="Text Box 2"/>
        <xdr:cNvSpPr txBox="1">
          <a:spLocks noChangeArrowheads="1"/>
        </xdr:cNvSpPr>
      </xdr:nvSpPr>
      <xdr:spPr bwMode="auto">
        <a:xfrm>
          <a:off x="3962400" y="178879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197</xdr:row>
      <xdr:rowOff>0</xdr:rowOff>
    </xdr:from>
    <xdr:ext cx="0" cy="452955"/>
    <xdr:sp macro="" textlink="">
      <xdr:nvSpPr>
        <xdr:cNvPr id="5324" name="Text Box 2"/>
        <xdr:cNvSpPr txBox="1">
          <a:spLocks noChangeArrowheads="1"/>
        </xdr:cNvSpPr>
      </xdr:nvSpPr>
      <xdr:spPr bwMode="auto">
        <a:xfrm>
          <a:off x="3962400" y="178879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197</xdr:row>
      <xdr:rowOff>0</xdr:rowOff>
    </xdr:from>
    <xdr:ext cx="0" cy="452955"/>
    <xdr:sp macro="" textlink="">
      <xdr:nvSpPr>
        <xdr:cNvPr id="5325" name="Text Box 2"/>
        <xdr:cNvSpPr txBox="1">
          <a:spLocks noChangeArrowheads="1"/>
        </xdr:cNvSpPr>
      </xdr:nvSpPr>
      <xdr:spPr bwMode="auto">
        <a:xfrm>
          <a:off x="3962400" y="178879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197</xdr:row>
      <xdr:rowOff>0</xdr:rowOff>
    </xdr:from>
    <xdr:ext cx="0" cy="452954"/>
    <xdr:sp macro="" textlink="">
      <xdr:nvSpPr>
        <xdr:cNvPr id="5326" name="Text Box 2"/>
        <xdr:cNvSpPr txBox="1">
          <a:spLocks noChangeArrowheads="1"/>
        </xdr:cNvSpPr>
      </xdr:nvSpPr>
      <xdr:spPr bwMode="auto">
        <a:xfrm>
          <a:off x="3962400" y="178879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197</xdr:row>
      <xdr:rowOff>0</xdr:rowOff>
    </xdr:from>
    <xdr:ext cx="0" cy="452954"/>
    <xdr:sp macro="" textlink="">
      <xdr:nvSpPr>
        <xdr:cNvPr id="5327" name="Text Box 2"/>
        <xdr:cNvSpPr txBox="1">
          <a:spLocks noChangeArrowheads="1"/>
        </xdr:cNvSpPr>
      </xdr:nvSpPr>
      <xdr:spPr bwMode="auto">
        <a:xfrm>
          <a:off x="3962400" y="178879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197</xdr:row>
      <xdr:rowOff>0</xdr:rowOff>
    </xdr:from>
    <xdr:ext cx="0" cy="452954"/>
    <xdr:sp macro="" textlink="">
      <xdr:nvSpPr>
        <xdr:cNvPr id="5328" name="Text Box 2"/>
        <xdr:cNvSpPr txBox="1">
          <a:spLocks noChangeArrowheads="1"/>
        </xdr:cNvSpPr>
      </xdr:nvSpPr>
      <xdr:spPr bwMode="auto">
        <a:xfrm>
          <a:off x="3962400" y="178879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197</xdr:row>
      <xdr:rowOff>0</xdr:rowOff>
    </xdr:from>
    <xdr:ext cx="0" cy="452954"/>
    <xdr:sp macro="" textlink="">
      <xdr:nvSpPr>
        <xdr:cNvPr id="5329" name="Text Box 2"/>
        <xdr:cNvSpPr txBox="1">
          <a:spLocks noChangeArrowheads="1"/>
        </xdr:cNvSpPr>
      </xdr:nvSpPr>
      <xdr:spPr bwMode="auto">
        <a:xfrm>
          <a:off x="3962400" y="178879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197</xdr:row>
      <xdr:rowOff>0</xdr:rowOff>
    </xdr:from>
    <xdr:ext cx="0" cy="452954"/>
    <xdr:sp macro="" textlink="">
      <xdr:nvSpPr>
        <xdr:cNvPr id="5330" name="Text Box 2"/>
        <xdr:cNvSpPr txBox="1">
          <a:spLocks noChangeArrowheads="1"/>
        </xdr:cNvSpPr>
      </xdr:nvSpPr>
      <xdr:spPr bwMode="auto">
        <a:xfrm>
          <a:off x="3962400" y="178879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197</xdr:row>
      <xdr:rowOff>0</xdr:rowOff>
    </xdr:from>
    <xdr:ext cx="0" cy="452955"/>
    <xdr:sp macro="" textlink="">
      <xdr:nvSpPr>
        <xdr:cNvPr id="5331" name="Text Box 2"/>
        <xdr:cNvSpPr txBox="1">
          <a:spLocks noChangeArrowheads="1"/>
        </xdr:cNvSpPr>
      </xdr:nvSpPr>
      <xdr:spPr bwMode="auto">
        <a:xfrm>
          <a:off x="3962400" y="178879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197</xdr:row>
      <xdr:rowOff>0</xdr:rowOff>
    </xdr:from>
    <xdr:ext cx="0" cy="452955"/>
    <xdr:sp macro="" textlink="">
      <xdr:nvSpPr>
        <xdr:cNvPr id="5332" name="Text Box 2"/>
        <xdr:cNvSpPr txBox="1">
          <a:spLocks noChangeArrowheads="1"/>
        </xdr:cNvSpPr>
      </xdr:nvSpPr>
      <xdr:spPr bwMode="auto">
        <a:xfrm>
          <a:off x="3962400" y="178879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197</xdr:row>
      <xdr:rowOff>0</xdr:rowOff>
    </xdr:from>
    <xdr:ext cx="0" cy="452955"/>
    <xdr:sp macro="" textlink="">
      <xdr:nvSpPr>
        <xdr:cNvPr id="5333" name="Text Box 2"/>
        <xdr:cNvSpPr txBox="1">
          <a:spLocks noChangeArrowheads="1"/>
        </xdr:cNvSpPr>
      </xdr:nvSpPr>
      <xdr:spPr bwMode="auto">
        <a:xfrm>
          <a:off x="3962400" y="178879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197</xdr:row>
      <xdr:rowOff>0</xdr:rowOff>
    </xdr:from>
    <xdr:ext cx="0" cy="452955"/>
    <xdr:sp macro="" textlink="">
      <xdr:nvSpPr>
        <xdr:cNvPr id="5334" name="Text Box 2"/>
        <xdr:cNvSpPr txBox="1">
          <a:spLocks noChangeArrowheads="1"/>
        </xdr:cNvSpPr>
      </xdr:nvSpPr>
      <xdr:spPr bwMode="auto">
        <a:xfrm>
          <a:off x="3962400" y="178879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197</xdr:row>
      <xdr:rowOff>0</xdr:rowOff>
    </xdr:from>
    <xdr:ext cx="0" cy="452955"/>
    <xdr:sp macro="" textlink="">
      <xdr:nvSpPr>
        <xdr:cNvPr id="5335" name="Text Box 2"/>
        <xdr:cNvSpPr txBox="1">
          <a:spLocks noChangeArrowheads="1"/>
        </xdr:cNvSpPr>
      </xdr:nvSpPr>
      <xdr:spPr bwMode="auto">
        <a:xfrm>
          <a:off x="3962400" y="178879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197</xdr:row>
      <xdr:rowOff>0</xdr:rowOff>
    </xdr:from>
    <xdr:ext cx="0" cy="452954"/>
    <xdr:sp macro="" textlink="">
      <xdr:nvSpPr>
        <xdr:cNvPr id="5336" name="Text Box 2"/>
        <xdr:cNvSpPr txBox="1">
          <a:spLocks noChangeArrowheads="1"/>
        </xdr:cNvSpPr>
      </xdr:nvSpPr>
      <xdr:spPr bwMode="auto">
        <a:xfrm>
          <a:off x="3962400" y="178879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197</xdr:row>
      <xdr:rowOff>0</xdr:rowOff>
    </xdr:from>
    <xdr:ext cx="0" cy="452954"/>
    <xdr:sp macro="" textlink="">
      <xdr:nvSpPr>
        <xdr:cNvPr id="5337" name="Text Box 2"/>
        <xdr:cNvSpPr txBox="1">
          <a:spLocks noChangeArrowheads="1"/>
        </xdr:cNvSpPr>
      </xdr:nvSpPr>
      <xdr:spPr bwMode="auto">
        <a:xfrm>
          <a:off x="3962400" y="178879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197</xdr:row>
      <xdr:rowOff>0</xdr:rowOff>
    </xdr:from>
    <xdr:ext cx="0" cy="452954"/>
    <xdr:sp macro="" textlink="">
      <xdr:nvSpPr>
        <xdr:cNvPr id="5338" name="Text Box 2"/>
        <xdr:cNvSpPr txBox="1">
          <a:spLocks noChangeArrowheads="1"/>
        </xdr:cNvSpPr>
      </xdr:nvSpPr>
      <xdr:spPr bwMode="auto">
        <a:xfrm>
          <a:off x="3962400" y="178879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197</xdr:row>
      <xdr:rowOff>0</xdr:rowOff>
    </xdr:from>
    <xdr:ext cx="0" cy="452954"/>
    <xdr:sp macro="" textlink="">
      <xdr:nvSpPr>
        <xdr:cNvPr id="5339" name="Text Box 2"/>
        <xdr:cNvSpPr txBox="1">
          <a:spLocks noChangeArrowheads="1"/>
        </xdr:cNvSpPr>
      </xdr:nvSpPr>
      <xdr:spPr bwMode="auto">
        <a:xfrm>
          <a:off x="3962400" y="178879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197</xdr:row>
      <xdr:rowOff>0</xdr:rowOff>
    </xdr:from>
    <xdr:ext cx="0" cy="452954"/>
    <xdr:sp macro="" textlink="">
      <xdr:nvSpPr>
        <xdr:cNvPr id="5340" name="Text Box 2"/>
        <xdr:cNvSpPr txBox="1">
          <a:spLocks noChangeArrowheads="1"/>
        </xdr:cNvSpPr>
      </xdr:nvSpPr>
      <xdr:spPr bwMode="auto">
        <a:xfrm>
          <a:off x="3962400" y="178879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197</xdr:row>
      <xdr:rowOff>0</xdr:rowOff>
    </xdr:from>
    <xdr:ext cx="0" cy="452955"/>
    <xdr:sp macro="" textlink="">
      <xdr:nvSpPr>
        <xdr:cNvPr id="5341" name="Text Box 2"/>
        <xdr:cNvSpPr txBox="1">
          <a:spLocks noChangeArrowheads="1"/>
        </xdr:cNvSpPr>
      </xdr:nvSpPr>
      <xdr:spPr bwMode="auto">
        <a:xfrm>
          <a:off x="3962400" y="178879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197</xdr:row>
      <xdr:rowOff>0</xdr:rowOff>
    </xdr:from>
    <xdr:ext cx="0" cy="452955"/>
    <xdr:sp macro="" textlink="">
      <xdr:nvSpPr>
        <xdr:cNvPr id="5342" name="Text Box 2"/>
        <xdr:cNvSpPr txBox="1">
          <a:spLocks noChangeArrowheads="1"/>
        </xdr:cNvSpPr>
      </xdr:nvSpPr>
      <xdr:spPr bwMode="auto">
        <a:xfrm>
          <a:off x="3962400" y="178879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197</xdr:row>
      <xdr:rowOff>0</xdr:rowOff>
    </xdr:from>
    <xdr:ext cx="0" cy="452955"/>
    <xdr:sp macro="" textlink="">
      <xdr:nvSpPr>
        <xdr:cNvPr id="5343" name="Text Box 2"/>
        <xdr:cNvSpPr txBox="1">
          <a:spLocks noChangeArrowheads="1"/>
        </xdr:cNvSpPr>
      </xdr:nvSpPr>
      <xdr:spPr bwMode="auto">
        <a:xfrm>
          <a:off x="3962400" y="178879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197</xdr:row>
      <xdr:rowOff>0</xdr:rowOff>
    </xdr:from>
    <xdr:ext cx="0" cy="452955"/>
    <xdr:sp macro="" textlink="">
      <xdr:nvSpPr>
        <xdr:cNvPr id="5344" name="Text Box 2"/>
        <xdr:cNvSpPr txBox="1">
          <a:spLocks noChangeArrowheads="1"/>
        </xdr:cNvSpPr>
      </xdr:nvSpPr>
      <xdr:spPr bwMode="auto">
        <a:xfrm>
          <a:off x="3962400" y="178879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197</xdr:row>
      <xdr:rowOff>0</xdr:rowOff>
    </xdr:from>
    <xdr:ext cx="0" cy="452955"/>
    <xdr:sp macro="" textlink="">
      <xdr:nvSpPr>
        <xdr:cNvPr id="5345" name="Text Box 2"/>
        <xdr:cNvSpPr txBox="1">
          <a:spLocks noChangeArrowheads="1"/>
        </xdr:cNvSpPr>
      </xdr:nvSpPr>
      <xdr:spPr bwMode="auto">
        <a:xfrm>
          <a:off x="3962400" y="178879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197</xdr:row>
      <xdr:rowOff>0</xdr:rowOff>
    </xdr:from>
    <xdr:ext cx="0" cy="452954"/>
    <xdr:sp macro="" textlink="">
      <xdr:nvSpPr>
        <xdr:cNvPr id="5346" name="Text Box 2"/>
        <xdr:cNvSpPr txBox="1">
          <a:spLocks noChangeArrowheads="1"/>
        </xdr:cNvSpPr>
      </xdr:nvSpPr>
      <xdr:spPr bwMode="auto">
        <a:xfrm>
          <a:off x="3962400" y="178879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197</xdr:row>
      <xdr:rowOff>0</xdr:rowOff>
    </xdr:from>
    <xdr:ext cx="0" cy="452954"/>
    <xdr:sp macro="" textlink="">
      <xdr:nvSpPr>
        <xdr:cNvPr id="5347" name="Text Box 2"/>
        <xdr:cNvSpPr txBox="1">
          <a:spLocks noChangeArrowheads="1"/>
        </xdr:cNvSpPr>
      </xdr:nvSpPr>
      <xdr:spPr bwMode="auto">
        <a:xfrm>
          <a:off x="3962400" y="178879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197</xdr:row>
      <xdr:rowOff>0</xdr:rowOff>
    </xdr:from>
    <xdr:ext cx="0" cy="452954"/>
    <xdr:sp macro="" textlink="">
      <xdr:nvSpPr>
        <xdr:cNvPr id="5348" name="Text Box 2"/>
        <xdr:cNvSpPr txBox="1">
          <a:spLocks noChangeArrowheads="1"/>
        </xdr:cNvSpPr>
      </xdr:nvSpPr>
      <xdr:spPr bwMode="auto">
        <a:xfrm>
          <a:off x="3962400" y="178879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197</xdr:row>
      <xdr:rowOff>0</xdr:rowOff>
    </xdr:from>
    <xdr:ext cx="0" cy="452954"/>
    <xdr:sp macro="" textlink="">
      <xdr:nvSpPr>
        <xdr:cNvPr id="5349" name="Text Box 2"/>
        <xdr:cNvSpPr txBox="1">
          <a:spLocks noChangeArrowheads="1"/>
        </xdr:cNvSpPr>
      </xdr:nvSpPr>
      <xdr:spPr bwMode="auto">
        <a:xfrm>
          <a:off x="3962400" y="178879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197</xdr:row>
      <xdr:rowOff>0</xdr:rowOff>
    </xdr:from>
    <xdr:ext cx="0" cy="452954"/>
    <xdr:sp macro="" textlink="">
      <xdr:nvSpPr>
        <xdr:cNvPr id="5350" name="Text Box 2"/>
        <xdr:cNvSpPr txBox="1">
          <a:spLocks noChangeArrowheads="1"/>
        </xdr:cNvSpPr>
      </xdr:nvSpPr>
      <xdr:spPr bwMode="auto">
        <a:xfrm>
          <a:off x="3962400" y="178879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197</xdr:row>
      <xdr:rowOff>0</xdr:rowOff>
    </xdr:from>
    <xdr:ext cx="0" cy="452955"/>
    <xdr:sp macro="" textlink="">
      <xdr:nvSpPr>
        <xdr:cNvPr id="5351" name="Text Box 2"/>
        <xdr:cNvSpPr txBox="1">
          <a:spLocks noChangeArrowheads="1"/>
        </xdr:cNvSpPr>
      </xdr:nvSpPr>
      <xdr:spPr bwMode="auto">
        <a:xfrm>
          <a:off x="3962400" y="178879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197</xdr:row>
      <xdr:rowOff>0</xdr:rowOff>
    </xdr:from>
    <xdr:ext cx="0" cy="452955"/>
    <xdr:sp macro="" textlink="">
      <xdr:nvSpPr>
        <xdr:cNvPr id="5352" name="Text Box 2"/>
        <xdr:cNvSpPr txBox="1">
          <a:spLocks noChangeArrowheads="1"/>
        </xdr:cNvSpPr>
      </xdr:nvSpPr>
      <xdr:spPr bwMode="auto">
        <a:xfrm>
          <a:off x="3962400" y="178879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197</xdr:row>
      <xdr:rowOff>0</xdr:rowOff>
    </xdr:from>
    <xdr:ext cx="0" cy="452955"/>
    <xdr:sp macro="" textlink="">
      <xdr:nvSpPr>
        <xdr:cNvPr id="5353" name="Text Box 2"/>
        <xdr:cNvSpPr txBox="1">
          <a:spLocks noChangeArrowheads="1"/>
        </xdr:cNvSpPr>
      </xdr:nvSpPr>
      <xdr:spPr bwMode="auto">
        <a:xfrm>
          <a:off x="3962400" y="178879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197</xdr:row>
      <xdr:rowOff>0</xdr:rowOff>
    </xdr:from>
    <xdr:ext cx="0" cy="452955"/>
    <xdr:sp macro="" textlink="">
      <xdr:nvSpPr>
        <xdr:cNvPr id="5354" name="Text Box 2"/>
        <xdr:cNvSpPr txBox="1">
          <a:spLocks noChangeArrowheads="1"/>
        </xdr:cNvSpPr>
      </xdr:nvSpPr>
      <xdr:spPr bwMode="auto">
        <a:xfrm>
          <a:off x="3962400" y="178879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197</xdr:row>
      <xdr:rowOff>0</xdr:rowOff>
    </xdr:from>
    <xdr:ext cx="0" cy="452955"/>
    <xdr:sp macro="" textlink="">
      <xdr:nvSpPr>
        <xdr:cNvPr id="5355" name="Text Box 2"/>
        <xdr:cNvSpPr txBox="1">
          <a:spLocks noChangeArrowheads="1"/>
        </xdr:cNvSpPr>
      </xdr:nvSpPr>
      <xdr:spPr bwMode="auto">
        <a:xfrm>
          <a:off x="3962400" y="178879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197</xdr:row>
      <xdr:rowOff>0</xdr:rowOff>
    </xdr:from>
    <xdr:ext cx="0" cy="452954"/>
    <xdr:sp macro="" textlink="">
      <xdr:nvSpPr>
        <xdr:cNvPr id="5356" name="Text Box 2"/>
        <xdr:cNvSpPr txBox="1">
          <a:spLocks noChangeArrowheads="1"/>
        </xdr:cNvSpPr>
      </xdr:nvSpPr>
      <xdr:spPr bwMode="auto">
        <a:xfrm>
          <a:off x="3962400" y="178879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197</xdr:row>
      <xdr:rowOff>0</xdr:rowOff>
    </xdr:from>
    <xdr:ext cx="0" cy="452954"/>
    <xdr:sp macro="" textlink="">
      <xdr:nvSpPr>
        <xdr:cNvPr id="5357" name="Text Box 2"/>
        <xdr:cNvSpPr txBox="1">
          <a:spLocks noChangeArrowheads="1"/>
        </xdr:cNvSpPr>
      </xdr:nvSpPr>
      <xdr:spPr bwMode="auto">
        <a:xfrm>
          <a:off x="3962400" y="178879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197</xdr:row>
      <xdr:rowOff>0</xdr:rowOff>
    </xdr:from>
    <xdr:ext cx="0" cy="452954"/>
    <xdr:sp macro="" textlink="">
      <xdr:nvSpPr>
        <xdr:cNvPr id="5358" name="Text Box 2"/>
        <xdr:cNvSpPr txBox="1">
          <a:spLocks noChangeArrowheads="1"/>
        </xdr:cNvSpPr>
      </xdr:nvSpPr>
      <xdr:spPr bwMode="auto">
        <a:xfrm>
          <a:off x="3962400" y="178879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197</xdr:row>
      <xdr:rowOff>0</xdr:rowOff>
    </xdr:from>
    <xdr:ext cx="0" cy="452954"/>
    <xdr:sp macro="" textlink="">
      <xdr:nvSpPr>
        <xdr:cNvPr id="5359" name="Text Box 2"/>
        <xdr:cNvSpPr txBox="1">
          <a:spLocks noChangeArrowheads="1"/>
        </xdr:cNvSpPr>
      </xdr:nvSpPr>
      <xdr:spPr bwMode="auto">
        <a:xfrm>
          <a:off x="3962400" y="178879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197</xdr:row>
      <xdr:rowOff>0</xdr:rowOff>
    </xdr:from>
    <xdr:ext cx="0" cy="452954"/>
    <xdr:sp macro="" textlink="">
      <xdr:nvSpPr>
        <xdr:cNvPr id="5360" name="Text Box 2"/>
        <xdr:cNvSpPr txBox="1">
          <a:spLocks noChangeArrowheads="1"/>
        </xdr:cNvSpPr>
      </xdr:nvSpPr>
      <xdr:spPr bwMode="auto">
        <a:xfrm>
          <a:off x="3962400" y="178879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197</xdr:row>
      <xdr:rowOff>0</xdr:rowOff>
    </xdr:from>
    <xdr:ext cx="0" cy="452955"/>
    <xdr:sp macro="" textlink="">
      <xdr:nvSpPr>
        <xdr:cNvPr id="5361" name="Text Box 2"/>
        <xdr:cNvSpPr txBox="1">
          <a:spLocks noChangeArrowheads="1"/>
        </xdr:cNvSpPr>
      </xdr:nvSpPr>
      <xdr:spPr bwMode="auto">
        <a:xfrm>
          <a:off x="3962400" y="178879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197</xdr:row>
      <xdr:rowOff>0</xdr:rowOff>
    </xdr:from>
    <xdr:ext cx="0" cy="452955"/>
    <xdr:sp macro="" textlink="">
      <xdr:nvSpPr>
        <xdr:cNvPr id="5362" name="Text Box 2"/>
        <xdr:cNvSpPr txBox="1">
          <a:spLocks noChangeArrowheads="1"/>
        </xdr:cNvSpPr>
      </xdr:nvSpPr>
      <xdr:spPr bwMode="auto">
        <a:xfrm>
          <a:off x="3962400" y="178879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197</xdr:row>
      <xdr:rowOff>0</xdr:rowOff>
    </xdr:from>
    <xdr:ext cx="0" cy="452955"/>
    <xdr:sp macro="" textlink="">
      <xdr:nvSpPr>
        <xdr:cNvPr id="5363" name="Text Box 2"/>
        <xdr:cNvSpPr txBox="1">
          <a:spLocks noChangeArrowheads="1"/>
        </xdr:cNvSpPr>
      </xdr:nvSpPr>
      <xdr:spPr bwMode="auto">
        <a:xfrm>
          <a:off x="3962400" y="178879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197</xdr:row>
      <xdr:rowOff>0</xdr:rowOff>
    </xdr:from>
    <xdr:ext cx="0" cy="452955"/>
    <xdr:sp macro="" textlink="">
      <xdr:nvSpPr>
        <xdr:cNvPr id="5364" name="Text Box 2"/>
        <xdr:cNvSpPr txBox="1">
          <a:spLocks noChangeArrowheads="1"/>
        </xdr:cNvSpPr>
      </xdr:nvSpPr>
      <xdr:spPr bwMode="auto">
        <a:xfrm>
          <a:off x="3962400" y="178879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197</xdr:row>
      <xdr:rowOff>0</xdr:rowOff>
    </xdr:from>
    <xdr:ext cx="0" cy="452955"/>
    <xdr:sp macro="" textlink="">
      <xdr:nvSpPr>
        <xdr:cNvPr id="5365" name="Text Box 2"/>
        <xdr:cNvSpPr txBox="1">
          <a:spLocks noChangeArrowheads="1"/>
        </xdr:cNvSpPr>
      </xdr:nvSpPr>
      <xdr:spPr bwMode="auto">
        <a:xfrm>
          <a:off x="3962400" y="178879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197</xdr:row>
      <xdr:rowOff>0</xdr:rowOff>
    </xdr:from>
    <xdr:ext cx="0" cy="452954"/>
    <xdr:sp macro="" textlink="">
      <xdr:nvSpPr>
        <xdr:cNvPr id="5366" name="Text Box 2"/>
        <xdr:cNvSpPr txBox="1">
          <a:spLocks noChangeArrowheads="1"/>
        </xdr:cNvSpPr>
      </xdr:nvSpPr>
      <xdr:spPr bwMode="auto">
        <a:xfrm>
          <a:off x="3962400" y="178879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197</xdr:row>
      <xdr:rowOff>0</xdr:rowOff>
    </xdr:from>
    <xdr:ext cx="0" cy="452954"/>
    <xdr:sp macro="" textlink="">
      <xdr:nvSpPr>
        <xdr:cNvPr id="5367" name="Text Box 2"/>
        <xdr:cNvSpPr txBox="1">
          <a:spLocks noChangeArrowheads="1"/>
        </xdr:cNvSpPr>
      </xdr:nvSpPr>
      <xdr:spPr bwMode="auto">
        <a:xfrm>
          <a:off x="3962400" y="178879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197</xdr:row>
      <xdr:rowOff>0</xdr:rowOff>
    </xdr:from>
    <xdr:ext cx="0" cy="452954"/>
    <xdr:sp macro="" textlink="">
      <xdr:nvSpPr>
        <xdr:cNvPr id="5368" name="Text Box 2"/>
        <xdr:cNvSpPr txBox="1">
          <a:spLocks noChangeArrowheads="1"/>
        </xdr:cNvSpPr>
      </xdr:nvSpPr>
      <xdr:spPr bwMode="auto">
        <a:xfrm>
          <a:off x="3962400" y="178879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197</xdr:row>
      <xdr:rowOff>0</xdr:rowOff>
    </xdr:from>
    <xdr:ext cx="0" cy="452954"/>
    <xdr:sp macro="" textlink="">
      <xdr:nvSpPr>
        <xdr:cNvPr id="5369" name="Text Box 2"/>
        <xdr:cNvSpPr txBox="1">
          <a:spLocks noChangeArrowheads="1"/>
        </xdr:cNvSpPr>
      </xdr:nvSpPr>
      <xdr:spPr bwMode="auto">
        <a:xfrm>
          <a:off x="3962400" y="178879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197</xdr:row>
      <xdr:rowOff>0</xdr:rowOff>
    </xdr:from>
    <xdr:ext cx="0" cy="452954"/>
    <xdr:sp macro="" textlink="">
      <xdr:nvSpPr>
        <xdr:cNvPr id="5370" name="Text Box 2"/>
        <xdr:cNvSpPr txBox="1">
          <a:spLocks noChangeArrowheads="1"/>
        </xdr:cNvSpPr>
      </xdr:nvSpPr>
      <xdr:spPr bwMode="auto">
        <a:xfrm>
          <a:off x="3962400" y="178879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197</xdr:row>
      <xdr:rowOff>0</xdr:rowOff>
    </xdr:from>
    <xdr:ext cx="0" cy="452955"/>
    <xdr:sp macro="" textlink="">
      <xdr:nvSpPr>
        <xdr:cNvPr id="5371" name="Text Box 2"/>
        <xdr:cNvSpPr txBox="1">
          <a:spLocks noChangeArrowheads="1"/>
        </xdr:cNvSpPr>
      </xdr:nvSpPr>
      <xdr:spPr bwMode="auto">
        <a:xfrm>
          <a:off x="3962400" y="178879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197</xdr:row>
      <xdr:rowOff>0</xdr:rowOff>
    </xdr:from>
    <xdr:ext cx="0" cy="452955"/>
    <xdr:sp macro="" textlink="">
      <xdr:nvSpPr>
        <xdr:cNvPr id="5372" name="Text Box 2"/>
        <xdr:cNvSpPr txBox="1">
          <a:spLocks noChangeArrowheads="1"/>
        </xdr:cNvSpPr>
      </xdr:nvSpPr>
      <xdr:spPr bwMode="auto">
        <a:xfrm>
          <a:off x="3962400" y="178879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197</xdr:row>
      <xdr:rowOff>0</xdr:rowOff>
    </xdr:from>
    <xdr:ext cx="0" cy="452955"/>
    <xdr:sp macro="" textlink="">
      <xdr:nvSpPr>
        <xdr:cNvPr id="5373" name="Text Box 2"/>
        <xdr:cNvSpPr txBox="1">
          <a:spLocks noChangeArrowheads="1"/>
        </xdr:cNvSpPr>
      </xdr:nvSpPr>
      <xdr:spPr bwMode="auto">
        <a:xfrm>
          <a:off x="3962400" y="178879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197</xdr:row>
      <xdr:rowOff>0</xdr:rowOff>
    </xdr:from>
    <xdr:ext cx="0" cy="452955"/>
    <xdr:sp macro="" textlink="">
      <xdr:nvSpPr>
        <xdr:cNvPr id="5374" name="Text Box 2"/>
        <xdr:cNvSpPr txBox="1">
          <a:spLocks noChangeArrowheads="1"/>
        </xdr:cNvSpPr>
      </xdr:nvSpPr>
      <xdr:spPr bwMode="auto">
        <a:xfrm>
          <a:off x="3962400" y="178879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197</xdr:row>
      <xdr:rowOff>0</xdr:rowOff>
    </xdr:from>
    <xdr:ext cx="0" cy="452955"/>
    <xdr:sp macro="" textlink="">
      <xdr:nvSpPr>
        <xdr:cNvPr id="5375" name="Text Box 2"/>
        <xdr:cNvSpPr txBox="1">
          <a:spLocks noChangeArrowheads="1"/>
        </xdr:cNvSpPr>
      </xdr:nvSpPr>
      <xdr:spPr bwMode="auto">
        <a:xfrm>
          <a:off x="3962400" y="178879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197</xdr:row>
      <xdr:rowOff>0</xdr:rowOff>
    </xdr:from>
    <xdr:ext cx="0" cy="452954"/>
    <xdr:sp macro="" textlink="">
      <xdr:nvSpPr>
        <xdr:cNvPr id="5376" name="Text Box 2"/>
        <xdr:cNvSpPr txBox="1">
          <a:spLocks noChangeArrowheads="1"/>
        </xdr:cNvSpPr>
      </xdr:nvSpPr>
      <xdr:spPr bwMode="auto">
        <a:xfrm>
          <a:off x="3962400" y="178879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197</xdr:row>
      <xdr:rowOff>0</xdr:rowOff>
    </xdr:from>
    <xdr:ext cx="0" cy="452954"/>
    <xdr:sp macro="" textlink="">
      <xdr:nvSpPr>
        <xdr:cNvPr id="5377" name="Text Box 2"/>
        <xdr:cNvSpPr txBox="1">
          <a:spLocks noChangeArrowheads="1"/>
        </xdr:cNvSpPr>
      </xdr:nvSpPr>
      <xdr:spPr bwMode="auto">
        <a:xfrm>
          <a:off x="3962400" y="178879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197</xdr:row>
      <xdr:rowOff>0</xdr:rowOff>
    </xdr:from>
    <xdr:ext cx="0" cy="452954"/>
    <xdr:sp macro="" textlink="">
      <xdr:nvSpPr>
        <xdr:cNvPr id="5378" name="Text Box 2"/>
        <xdr:cNvSpPr txBox="1">
          <a:spLocks noChangeArrowheads="1"/>
        </xdr:cNvSpPr>
      </xdr:nvSpPr>
      <xdr:spPr bwMode="auto">
        <a:xfrm>
          <a:off x="3962400" y="178879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197</xdr:row>
      <xdr:rowOff>0</xdr:rowOff>
    </xdr:from>
    <xdr:ext cx="0" cy="452954"/>
    <xdr:sp macro="" textlink="">
      <xdr:nvSpPr>
        <xdr:cNvPr id="5379" name="Text Box 2"/>
        <xdr:cNvSpPr txBox="1">
          <a:spLocks noChangeArrowheads="1"/>
        </xdr:cNvSpPr>
      </xdr:nvSpPr>
      <xdr:spPr bwMode="auto">
        <a:xfrm>
          <a:off x="3962400" y="178879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197</xdr:row>
      <xdr:rowOff>0</xdr:rowOff>
    </xdr:from>
    <xdr:ext cx="0" cy="452954"/>
    <xdr:sp macro="" textlink="">
      <xdr:nvSpPr>
        <xdr:cNvPr id="5380" name="Text Box 2"/>
        <xdr:cNvSpPr txBox="1">
          <a:spLocks noChangeArrowheads="1"/>
        </xdr:cNvSpPr>
      </xdr:nvSpPr>
      <xdr:spPr bwMode="auto">
        <a:xfrm>
          <a:off x="3962400" y="178879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197</xdr:row>
      <xdr:rowOff>0</xdr:rowOff>
    </xdr:from>
    <xdr:ext cx="0" cy="452955"/>
    <xdr:sp macro="" textlink="">
      <xdr:nvSpPr>
        <xdr:cNvPr id="5381" name="Text Box 2"/>
        <xdr:cNvSpPr txBox="1">
          <a:spLocks noChangeArrowheads="1"/>
        </xdr:cNvSpPr>
      </xdr:nvSpPr>
      <xdr:spPr bwMode="auto">
        <a:xfrm>
          <a:off x="3962400" y="178879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197</xdr:row>
      <xdr:rowOff>0</xdr:rowOff>
    </xdr:from>
    <xdr:ext cx="0" cy="452955"/>
    <xdr:sp macro="" textlink="">
      <xdr:nvSpPr>
        <xdr:cNvPr id="5382" name="Text Box 2"/>
        <xdr:cNvSpPr txBox="1">
          <a:spLocks noChangeArrowheads="1"/>
        </xdr:cNvSpPr>
      </xdr:nvSpPr>
      <xdr:spPr bwMode="auto">
        <a:xfrm>
          <a:off x="3962400" y="178879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197</xdr:row>
      <xdr:rowOff>0</xdr:rowOff>
    </xdr:from>
    <xdr:ext cx="0" cy="452955"/>
    <xdr:sp macro="" textlink="">
      <xdr:nvSpPr>
        <xdr:cNvPr id="5383" name="Text Box 2"/>
        <xdr:cNvSpPr txBox="1">
          <a:spLocks noChangeArrowheads="1"/>
        </xdr:cNvSpPr>
      </xdr:nvSpPr>
      <xdr:spPr bwMode="auto">
        <a:xfrm>
          <a:off x="3962400" y="178879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197</xdr:row>
      <xdr:rowOff>0</xdr:rowOff>
    </xdr:from>
    <xdr:ext cx="0" cy="452955"/>
    <xdr:sp macro="" textlink="">
      <xdr:nvSpPr>
        <xdr:cNvPr id="5384" name="Text Box 2"/>
        <xdr:cNvSpPr txBox="1">
          <a:spLocks noChangeArrowheads="1"/>
        </xdr:cNvSpPr>
      </xdr:nvSpPr>
      <xdr:spPr bwMode="auto">
        <a:xfrm>
          <a:off x="3962400" y="178879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197</xdr:row>
      <xdr:rowOff>0</xdr:rowOff>
    </xdr:from>
    <xdr:ext cx="0" cy="452955"/>
    <xdr:sp macro="" textlink="">
      <xdr:nvSpPr>
        <xdr:cNvPr id="5385" name="Text Box 2"/>
        <xdr:cNvSpPr txBox="1">
          <a:spLocks noChangeArrowheads="1"/>
        </xdr:cNvSpPr>
      </xdr:nvSpPr>
      <xdr:spPr bwMode="auto">
        <a:xfrm>
          <a:off x="3962400" y="178879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197</xdr:row>
      <xdr:rowOff>0</xdr:rowOff>
    </xdr:from>
    <xdr:ext cx="0" cy="452954"/>
    <xdr:sp macro="" textlink="">
      <xdr:nvSpPr>
        <xdr:cNvPr id="5386" name="Text Box 2"/>
        <xdr:cNvSpPr txBox="1">
          <a:spLocks noChangeArrowheads="1"/>
        </xdr:cNvSpPr>
      </xdr:nvSpPr>
      <xdr:spPr bwMode="auto">
        <a:xfrm>
          <a:off x="3962400" y="178879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197</xdr:row>
      <xdr:rowOff>0</xdr:rowOff>
    </xdr:from>
    <xdr:ext cx="0" cy="452954"/>
    <xdr:sp macro="" textlink="">
      <xdr:nvSpPr>
        <xdr:cNvPr id="5387" name="Text Box 2"/>
        <xdr:cNvSpPr txBox="1">
          <a:spLocks noChangeArrowheads="1"/>
        </xdr:cNvSpPr>
      </xdr:nvSpPr>
      <xdr:spPr bwMode="auto">
        <a:xfrm>
          <a:off x="3962400" y="178879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197</xdr:row>
      <xdr:rowOff>0</xdr:rowOff>
    </xdr:from>
    <xdr:ext cx="0" cy="452954"/>
    <xdr:sp macro="" textlink="">
      <xdr:nvSpPr>
        <xdr:cNvPr id="5388" name="Text Box 2"/>
        <xdr:cNvSpPr txBox="1">
          <a:spLocks noChangeArrowheads="1"/>
        </xdr:cNvSpPr>
      </xdr:nvSpPr>
      <xdr:spPr bwMode="auto">
        <a:xfrm>
          <a:off x="3962400" y="178879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197</xdr:row>
      <xdr:rowOff>0</xdr:rowOff>
    </xdr:from>
    <xdr:ext cx="0" cy="452954"/>
    <xdr:sp macro="" textlink="">
      <xdr:nvSpPr>
        <xdr:cNvPr id="5389" name="Text Box 2"/>
        <xdr:cNvSpPr txBox="1">
          <a:spLocks noChangeArrowheads="1"/>
        </xdr:cNvSpPr>
      </xdr:nvSpPr>
      <xdr:spPr bwMode="auto">
        <a:xfrm>
          <a:off x="3962400" y="178879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197</xdr:row>
      <xdr:rowOff>0</xdr:rowOff>
    </xdr:from>
    <xdr:ext cx="0" cy="452954"/>
    <xdr:sp macro="" textlink="">
      <xdr:nvSpPr>
        <xdr:cNvPr id="5390" name="Text Box 2"/>
        <xdr:cNvSpPr txBox="1">
          <a:spLocks noChangeArrowheads="1"/>
        </xdr:cNvSpPr>
      </xdr:nvSpPr>
      <xdr:spPr bwMode="auto">
        <a:xfrm>
          <a:off x="3962400" y="178879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197</xdr:row>
      <xdr:rowOff>0</xdr:rowOff>
    </xdr:from>
    <xdr:ext cx="0" cy="452955"/>
    <xdr:sp macro="" textlink="">
      <xdr:nvSpPr>
        <xdr:cNvPr id="5391" name="Text Box 2"/>
        <xdr:cNvSpPr txBox="1">
          <a:spLocks noChangeArrowheads="1"/>
        </xdr:cNvSpPr>
      </xdr:nvSpPr>
      <xdr:spPr bwMode="auto">
        <a:xfrm>
          <a:off x="3962400" y="178879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197</xdr:row>
      <xdr:rowOff>0</xdr:rowOff>
    </xdr:from>
    <xdr:ext cx="0" cy="452955"/>
    <xdr:sp macro="" textlink="">
      <xdr:nvSpPr>
        <xdr:cNvPr id="5392" name="Text Box 2"/>
        <xdr:cNvSpPr txBox="1">
          <a:spLocks noChangeArrowheads="1"/>
        </xdr:cNvSpPr>
      </xdr:nvSpPr>
      <xdr:spPr bwMode="auto">
        <a:xfrm>
          <a:off x="3962400" y="178879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197</xdr:row>
      <xdr:rowOff>0</xdr:rowOff>
    </xdr:from>
    <xdr:ext cx="0" cy="452955"/>
    <xdr:sp macro="" textlink="">
      <xdr:nvSpPr>
        <xdr:cNvPr id="5393" name="Text Box 2"/>
        <xdr:cNvSpPr txBox="1">
          <a:spLocks noChangeArrowheads="1"/>
        </xdr:cNvSpPr>
      </xdr:nvSpPr>
      <xdr:spPr bwMode="auto">
        <a:xfrm>
          <a:off x="3962400" y="178879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197</xdr:row>
      <xdr:rowOff>0</xdr:rowOff>
    </xdr:from>
    <xdr:ext cx="0" cy="452955"/>
    <xdr:sp macro="" textlink="">
      <xdr:nvSpPr>
        <xdr:cNvPr id="5394" name="Text Box 2"/>
        <xdr:cNvSpPr txBox="1">
          <a:spLocks noChangeArrowheads="1"/>
        </xdr:cNvSpPr>
      </xdr:nvSpPr>
      <xdr:spPr bwMode="auto">
        <a:xfrm>
          <a:off x="3962400" y="178879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197</xdr:row>
      <xdr:rowOff>0</xdr:rowOff>
    </xdr:from>
    <xdr:ext cx="0" cy="452955"/>
    <xdr:sp macro="" textlink="">
      <xdr:nvSpPr>
        <xdr:cNvPr id="5395" name="Text Box 2"/>
        <xdr:cNvSpPr txBox="1">
          <a:spLocks noChangeArrowheads="1"/>
        </xdr:cNvSpPr>
      </xdr:nvSpPr>
      <xdr:spPr bwMode="auto">
        <a:xfrm>
          <a:off x="3962400" y="178879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197</xdr:row>
      <xdr:rowOff>0</xdr:rowOff>
    </xdr:from>
    <xdr:ext cx="0" cy="452954"/>
    <xdr:sp macro="" textlink="">
      <xdr:nvSpPr>
        <xdr:cNvPr id="5396" name="Text Box 2"/>
        <xdr:cNvSpPr txBox="1">
          <a:spLocks noChangeArrowheads="1"/>
        </xdr:cNvSpPr>
      </xdr:nvSpPr>
      <xdr:spPr bwMode="auto">
        <a:xfrm>
          <a:off x="3962400" y="178879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197</xdr:row>
      <xdr:rowOff>0</xdr:rowOff>
    </xdr:from>
    <xdr:ext cx="0" cy="452954"/>
    <xdr:sp macro="" textlink="">
      <xdr:nvSpPr>
        <xdr:cNvPr id="5397" name="Text Box 2"/>
        <xdr:cNvSpPr txBox="1">
          <a:spLocks noChangeArrowheads="1"/>
        </xdr:cNvSpPr>
      </xdr:nvSpPr>
      <xdr:spPr bwMode="auto">
        <a:xfrm>
          <a:off x="3962400" y="178879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197</xdr:row>
      <xdr:rowOff>0</xdr:rowOff>
    </xdr:from>
    <xdr:ext cx="0" cy="452954"/>
    <xdr:sp macro="" textlink="">
      <xdr:nvSpPr>
        <xdr:cNvPr id="5398" name="Text Box 2"/>
        <xdr:cNvSpPr txBox="1">
          <a:spLocks noChangeArrowheads="1"/>
        </xdr:cNvSpPr>
      </xdr:nvSpPr>
      <xdr:spPr bwMode="auto">
        <a:xfrm>
          <a:off x="3962400" y="178879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197</xdr:row>
      <xdr:rowOff>0</xdr:rowOff>
    </xdr:from>
    <xdr:ext cx="0" cy="452954"/>
    <xdr:sp macro="" textlink="">
      <xdr:nvSpPr>
        <xdr:cNvPr id="5399" name="Text Box 2"/>
        <xdr:cNvSpPr txBox="1">
          <a:spLocks noChangeArrowheads="1"/>
        </xdr:cNvSpPr>
      </xdr:nvSpPr>
      <xdr:spPr bwMode="auto">
        <a:xfrm>
          <a:off x="3962400" y="178879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197</xdr:row>
      <xdr:rowOff>0</xdr:rowOff>
    </xdr:from>
    <xdr:ext cx="0" cy="452954"/>
    <xdr:sp macro="" textlink="">
      <xdr:nvSpPr>
        <xdr:cNvPr id="5400" name="Text Box 2"/>
        <xdr:cNvSpPr txBox="1">
          <a:spLocks noChangeArrowheads="1"/>
        </xdr:cNvSpPr>
      </xdr:nvSpPr>
      <xdr:spPr bwMode="auto">
        <a:xfrm>
          <a:off x="3962400" y="178879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196</xdr:row>
      <xdr:rowOff>0</xdr:rowOff>
    </xdr:from>
    <xdr:ext cx="0" cy="452955"/>
    <xdr:sp macro="" textlink="">
      <xdr:nvSpPr>
        <xdr:cNvPr id="5401" name="Text Box 2"/>
        <xdr:cNvSpPr txBox="1">
          <a:spLocks noChangeArrowheads="1"/>
        </xdr:cNvSpPr>
      </xdr:nvSpPr>
      <xdr:spPr bwMode="auto">
        <a:xfrm>
          <a:off x="3962400" y="110871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196</xdr:row>
      <xdr:rowOff>0</xdr:rowOff>
    </xdr:from>
    <xdr:ext cx="0" cy="452955"/>
    <xdr:sp macro="" textlink="">
      <xdr:nvSpPr>
        <xdr:cNvPr id="5402" name="Text Box 2"/>
        <xdr:cNvSpPr txBox="1">
          <a:spLocks noChangeArrowheads="1"/>
        </xdr:cNvSpPr>
      </xdr:nvSpPr>
      <xdr:spPr bwMode="auto">
        <a:xfrm>
          <a:off x="3962400" y="110871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196</xdr:row>
      <xdr:rowOff>0</xdr:rowOff>
    </xdr:from>
    <xdr:ext cx="0" cy="452955"/>
    <xdr:sp macro="" textlink="">
      <xdr:nvSpPr>
        <xdr:cNvPr id="5403" name="Text Box 2"/>
        <xdr:cNvSpPr txBox="1">
          <a:spLocks noChangeArrowheads="1"/>
        </xdr:cNvSpPr>
      </xdr:nvSpPr>
      <xdr:spPr bwMode="auto">
        <a:xfrm>
          <a:off x="3962400" y="110871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196</xdr:row>
      <xdr:rowOff>0</xdr:rowOff>
    </xdr:from>
    <xdr:ext cx="0" cy="452955"/>
    <xdr:sp macro="" textlink="">
      <xdr:nvSpPr>
        <xdr:cNvPr id="5404" name="Text Box 2"/>
        <xdr:cNvSpPr txBox="1">
          <a:spLocks noChangeArrowheads="1"/>
        </xdr:cNvSpPr>
      </xdr:nvSpPr>
      <xdr:spPr bwMode="auto">
        <a:xfrm>
          <a:off x="3962400" y="110871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196</xdr:row>
      <xdr:rowOff>0</xdr:rowOff>
    </xdr:from>
    <xdr:ext cx="0" cy="452955"/>
    <xdr:sp macro="" textlink="">
      <xdr:nvSpPr>
        <xdr:cNvPr id="5405" name="Text Box 2"/>
        <xdr:cNvSpPr txBox="1">
          <a:spLocks noChangeArrowheads="1"/>
        </xdr:cNvSpPr>
      </xdr:nvSpPr>
      <xdr:spPr bwMode="auto">
        <a:xfrm>
          <a:off x="3962400" y="110871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196</xdr:row>
      <xdr:rowOff>0</xdr:rowOff>
    </xdr:from>
    <xdr:ext cx="0" cy="452954"/>
    <xdr:sp macro="" textlink="">
      <xdr:nvSpPr>
        <xdr:cNvPr id="5406" name="Text Box 2"/>
        <xdr:cNvSpPr txBox="1">
          <a:spLocks noChangeArrowheads="1"/>
        </xdr:cNvSpPr>
      </xdr:nvSpPr>
      <xdr:spPr bwMode="auto">
        <a:xfrm>
          <a:off x="3962400" y="110871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196</xdr:row>
      <xdr:rowOff>0</xdr:rowOff>
    </xdr:from>
    <xdr:ext cx="0" cy="452954"/>
    <xdr:sp macro="" textlink="">
      <xdr:nvSpPr>
        <xdr:cNvPr id="5407" name="Text Box 2"/>
        <xdr:cNvSpPr txBox="1">
          <a:spLocks noChangeArrowheads="1"/>
        </xdr:cNvSpPr>
      </xdr:nvSpPr>
      <xdr:spPr bwMode="auto">
        <a:xfrm>
          <a:off x="3962400" y="110871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196</xdr:row>
      <xdr:rowOff>0</xdr:rowOff>
    </xdr:from>
    <xdr:ext cx="0" cy="452954"/>
    <xdr:sp macro="" textlink="">
      <xdr:nvSpPr>
        <xdr:cNvPr id="5408" name="Text Box 2"/>
        <xdr:cNvSpPr txBox="1">
          <a:spLocks noChangeArrowheads="1"/>
        </xdr:cNvSpPr>
      </xdr:nvSpPr>
      <xdr:spPr bwMode="auto">
        <a:xfrm>
          <a:off x="3962400" y="110871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196</xdr:row>
      <xdr:rowOff>0</xdr:rowOff>
    </xdr:from>
    <xdr:ext cx="0" cy="452954"/>
    <xdr:sp macro="" textlink="">
      <xdr:nvSpPr>
        <xdr:cNvPr id="5409" name="Text Box 2"/>
        <xdr:cNvSpPr txBox="1">
          <a:spLocks noChangeArrowheads="1"/>
        </xdr:cNvSpPr>
      </xdr:nvSpPr>
      <xdr:spPr bwMode="auto">
        <a:xfrm>
          <a:off x="3962400" y="110871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196</xdr:row>
      <xdr:rowOff>0</xdr:rowOff>
    </xdr:from>
    <xdr:ext cx="0" cy="452954"/>
    <xdr:sp macro="" textlink="">
      <xdr:nvSpPr>
        <xdr:cNvPr id="5410" name="Text Box 2"/>
        <xdr:cNvSpPr txBox="1">
          <a:spLocks noChangeArrowheads="1"/>
        </xdr:cNvSpPr>
      </xdr:nvSpPr>
      <xdr:spPr bwMode="auto">
        <a:xfrm>
          <a:off x="3962400" y="110871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196</xdr:row>
      <xdr:rowOff>0</xdr:rowOff>
    </xdr:from>
    <xdr:ext cx="0" cy="452955"/>
    <xdr:sp macro="" textlink="">
      <xdr:nvSpPr>
        <xdr:cNvPr id="5411" name="Text Box 2"/>
        <xdr:cNvSpPr txBox="1">
          <a:spLocks noChangeArrowheads="1"/>
        </xdr:cNvSpPr>
      </xdr:nvSpPr>
      <xdr:spPr bwMode="auto">
        <a:xfrm>
          <a:off x="3962400" y="110871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196</xdr:row>
      <xdr:rowOff>0</xdr:rowOff>
    </xdr:from>
    <xdr:ext cx="0" cy="452955"/>
    <xdr:sp macro="" textlink="">
      <xdr:nvSpPr>
        <xdr:cNvPr id="5412" name="Text Box 2"/>
        <xdr:cNvSpPr txBox="1">
          <a:spLocks noChangeArrowheads="1"/>
        </xdr:cNvSpPr>
      </xdr:nvSpPr>
      <xdr:spPr bwMode="auto">
        <a:xfrm>
          <a:off x="3962400" y="110871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196</xdr:row>
      <xdr:rowOff>0</xdr:rowOff>
    </xdr:from>
    <xdr:ext cx="0" cy="452955"/>
    <xdr:sp macro="" textlink="">
      <xdr:nvSpPr>
        <xdr:cNvPr id="5413" name="Text Box 2"/>
        <xdr:cNvSpPr txBox="1">
          <a:spLocks noChangeArrowheads="1"/>
        </xdr:cNvSpPr>
      </xdr:nvSpPr>
      <xdr:spPr bwMode="auto">
        <a:xfrm>
          <a:off x="3962400" y="110871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196</xdr:row>
      <xdr:rowOff>0</xdr:rowOff>
    </xdr:from>
    <xdr:ext cx="0" cy="452955"/>
    <xdr:sp macro="" textlink="">
      <xdr:nvSpPr>
        <xdr:cNvPr id="5414" name="Text Box 2"/>
        <xdr:cNvSpPr txBox="1">
          <a:spLocks noChangeArrowheads="1"/>
        </xdr:cNvSpPr>
      </xdr:nvSpPr>
      <xdr:spPr bwMode="auto">
        <a:xfrm>
          <a:off x="3962400" y="110871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196</xdr:row>
      <xdr:rowOff>0</xdr:rowOff>
    </xdr:from>
    <xdr:ext cx="0" cy="452955"/>
    <xdr:sp macro="" textlink="">
      <xdr:nvSpPr>
        <xdr:cNvPr id="5415" name="Text Box 2"/>
        <xdr:cNvSpPr txBox="1">
          <a:spLocks noChangeArrowheads="1"/>
        </xdr:cNvSpPr>
      </xdr:nvSpPr>
      <xdr:spPr bwMode="auto">
        <a:xfrm>
          <a:off x="3962400" y="110871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196</xdr:row>
      <xdr:rowOff>0</xdr:rowOff>
    </xdr:from>
    <xdr:ext cx="0" cy="452954"/>
    <xdr:sp macro="" textlink="">
      <xdr:nvSpPr>
        <xdr:cNvPr id="5416" name="Text Box 2"/>
        <xdr:cNvSpPr txBox="1">
          <a:spLocks noChangeArrowheads="1"/>
        </xdr:cNvSpPr>
      </xdr:nvSpPr>
      <xdr:spPr bwMode="auto">
        <a:xfrm>
          <a:off x="3962400" y="110871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196</xdr:row>
      <xdr:rowOff>0</xdr:rowOff>
    </xdr:from>
    <xdr:ext cx="0" cy="452954"/>
    <xdr:sp macro="" textlink="">
      <xdr:nvSpPr>
        <xdr:cNvPr id="5417" name="Text Box 2"/>
        <xdr:cNvSpPr txBox="1">
          <a:spLocks noChangeArrowheads="1"/>
        </xdr:cNvSpPr>
      </xdr:nvSpPr>
      <xdr:spPr bwMode="auto">
        <a:xfrm>
          <a:off x="3962400" y="110871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196</xdr:row>
      <xdr:rowOff>0</xdr:rowOff>
    </xdr:from>
    <xdr:ext cx="0" cy="452954"/>
    <xdr:sp macro="" textlink="">
      <xdr:nvSpPr>
        <xdr:cNvPr id="5418" name="Text Box 2"/>
        <xdr:cNvSpPr txBox="1">
          <a:spLocks noChangeArrowheads="1"/>
        </xdr:cNvSpPr>
      </xdr:nvSpPr>
      <xdr:spPr bwMode="auto">
        <a:xfrm>
          <a:off x="3962400" y="110871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196</xdr:row>
      <xdr:rowOff>0</xdr:rowOff>
    </xdr:from>
    <xdr:ext cx="0" cy="452954"/>
    <xdr:sp macro="" textlink="">
      <xdr:nvSpPr>
        <xdr:cNvPr id="5419" name="Text Box 2"/>
        <xdr:cNvSpPr txBox="1">
          <a:spLocks noChangeArrowheads="1"/>
        </xdr:cNvSpPr>
      </xdr:nvSpPr>
      <xdr:spPr bwMode="auto">
        <a:xfrm>
          <a:off x="3962400" y="110871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196</xdr:row>
      <xdr:rowOff>0</xdr:rowOff>
    </xdr:from>
    <xdr:ext cx="0" cy="452954"/>
    <xdr:sp macro="" textlink="">
      <xdr:nvSpPr>
        <xdr:cNvPr id="5420" name="Text Box 2"/>
        <xdr:cNvSpPr txBox="1">
          <a:spLocks noChangeArrowheads="1"/>
        </xdr:cNvSpPr>
      </xdr:nvSpPr>
      <xdr:spPr bwMode="auto">
        <a:xfrm>
          <a:off x="3962400" y="110871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196</xdr:row>
      <xdr:rowOff>0</xdr:rowOff>
    </xdr:from>
    <xdr:ext cx="0" cy="452955"/>
    <xdr:sp macro="" textlink="">
      <xdr:nvSpPr>
        <xdr:cNvPr id="5421" name="Text Box 2"/>
        <xdr:cNvSpPr txBox="1">
          <a:spLocks noChangeArrowheads="1"/>
        </xdr:cNvSpPr>
      </xdr:nvSpPr>
      <xdr:spPr bwMode="auto">
        <a:xfrm>
          <a:off x="3962400" y="110871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196</xdr:row>
      <xdr:rowOff>0</xdr:rowOff>
    </xdr:from>
    <xdr:ext cx="0" cy="452955"/>
    <xdr:sp macro="" textlink="">
      <xdr:nvSpPr>
        <xdr:cNvPr id="5422" name="Text Box 2"/>
        <xdr:cNvSpPr txBox="1">
          <a:spLocks noChangeArrowheads="1"/>
        </xdr:cNvSpPr>
      </xdr:nvSpPr>
      <xdr:spPr bwMode="auto">
        <a:xfrm>
          <a:off x="3962400" y="110871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196</xdr:row>
      <xdr:rowOff>0</xdr:rowOff>
    </xdr:from>
    <xdr:ext cx="0" cy="452955"/>
    <xdr:sp macro="" textlink="">
      <xdr:nvSpPr>
        <xdr:cNvPr id="5423" name="Text Box 2"/>
        <xdr:cNvSpPr txBox="1">
          <a:spLocks noChangeArrowheads="1"/>
        </xdr:cNvSpPr>
      </xdr:nvSpPr>
      <xdr:spPr bwMode="auto">
        <a:xfrm>
          <a:off x="3962400" y="110871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196</xdr:row>
      <xdr:rowOff>0</xdr:rowOff>
    </xdr:from>
    <xdr:ext cx="0" cy="452955"/>
    <xdr:sp macro="" textlink="">
      <xdr:nvSpPr>
        <xdr:cNvPr id="5424" name="Text Box 2"/>
        <xdr:cNvSpPr txBox="1">
          <a:spLocks noChangeArrowheads="1"/>
        </xdr:cNvSpPr>
      </xdr:nvSpPr>
      <xdr:spPr bwMode="auto">
        <a:xfrm>
          <a:off x="3962400" y="110871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196</xdr:row>
      <xdr:rowOff>0</xdr:rowOff>
    </xdr:from>
    <xdr:ext cx="0" cy="452955"/>
    <xdr:sp macro="" textlink="">
      <xdr:nvSpPr>
        <xdr:cNvPr id="5425" name="Text Box 2"/>
        <xdr:cNvSpPr txBox="1">
          <a:spLocks noChangeArrowheads="1"/>
        </xdr:cNvSpPr>
      </xdr:nvSpPr>
      <xdr:spPr bwMode="auto">
        <a:xfrm>
          <a:off x="3962400" y="110871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196</xdr:row>
      <xdr:rowOff>0</xdr:rowOff>
    </xdr:from>
    <xdr:ext cx="0" cy="452954"/>
    <xdr:sp macro="" textlink="">
      <xdr:nvSpPr>
        <xdr:cNvPr id="5426" name="Text Box 2"/>
        <xdr:cNvSpPr txBox="1">
          <a:spLocks noChangeArrowheads="1"/>
        </xdr:cNvSpPr>
      </xdr:nvSpPr>
      <xdr:spPr bwMode="auto">
        <a:xfrm>
          <a:off x="3962400" y="110871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196</xdr:row>
      <xdr:rowOff>0</xdr:rowOff>
    </xdr:from>
    <xdr:ext cx="0" cy="452954"/>
    <xdr:sp macro="" textlink="">
      <xdr:nvSpPr>
        <xdr:cNvPr id="5427" name="Text Box 2"/>
        <xdr:cNvSpPr txBox="1">
          <a:spLocks noChangeArrowheads="1"/>
        </xdr:cNvSpPr>
      </xdr:nvSpPr>
      <xdr:spPr bwMode="auto">
        <a:xfrm>
          <a:off x="3962400" y="110871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196</xdr:row>
      <xdr:rowOff>0</xdr:rowOff>
    </xdr:from>
    <xdr:ext cx="0" cy="452954"/>
    <xdr:sp macro="" textlink="">
      <xdr:nvSpPr>
        <xdr:cNvPr id="5428" name="Text Box 2"/>
        <xdr:cNvSpPr txBox="1">
          <a:spLocks noChangeArrowheads="1"/>
        </xdr:cNvSpPr>
      </xdr:nvSpPr>
      <xdr:spPr bwMode="auto">
        <a:xfrm>
          <a:off x="3962400" y="110871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196</xdr:row>
      <xdr:rowOff>0</xdr:rowOff>
    </xdr:from>
    <xdr:ext cx="0" cy="452954"/>
    <xdr:sp macro="" textlink="">
      <xdr:nvSpPr>
        <xdr:cNvPr id="5429" name="Text Box 2"/>
        <xdr:cNvSpPr txBox="1">
          <a:spLocks noChangeArrowheads="1"/>
        </xdr:cNvSpPr>
      </xdr:nvSpPr>
      <xdr:spPr bwMode="auto">
        <a:xfrm>
          <a:off x="3962400" y="110871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196</xdr:row>
      <xdr:rowOff>0</xdr:rowOff>
    </xdr:from>
    <xdr:ext cx="0" cy="452954"/>
    <xdr:sp macro="" textlink="">
      <xdr:nvSpPr>
        <xdr:cNvPr id="5430" name="Text Box 2"/>
        <xdr:cNvSpPr txBox="1">
          <a:spLocks noChangeArrowheads="1"/>
        </xdr:cNvSpPr>
      </xdr:nvSpPr>
      <xdr:spPr bwMode="auto">
        <a:xfrm>
          <a:off x="3962400" y="110871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196</xdr:row>
      <xdr:rowOff>0</xdr:rowOff>
    </xdr:from>
    <xdr:ext cx="0" cy="452955"/>
    <xdr:sp macro="" textlink="">
      <xdr:nvSpPr>
        <xdr:cNvPr id="5431" name="Text Box 2"/>
        <xdr:cNvSpPr txBox="1">
          <a:spLocks noChangeArrowheads="1"/>
        </xdr:cNvSpPr>
      </xdr:nvSpPr>
      <xdr:spPr bwMode="auto">
        <a:xfrm>
          <a:off x="3962400" y="110871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196</xdr:row>
      <xdr:rowOff>0</xdr:rowOff>
    </xdr:from>
    <xdr:ext cx="0" cy="452955"/>
    <xdr:sp macro="" textlink="">
      <xdr:nvSpPr>
        <xdr:cNvPr id="5432" name="Text Box 2"/>
        <xdr:cNvSpPr txBox="1">
          <a:spLocks noChangeArrowheads="1"/>
        </xdr:cNvSpPr>
      </xdr:nvSpPr>
      <xdr:spPr bwMode="auto">
        <a:xfrm>
          <a:off x="3962400" y="110871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196</xdr:row>
      <xdr:rowOff>0</xdr:rowOff>
    </xdr:from>
    <xdr:ext cx="0" cy="452955"/>
    <xdr:sp macro="" textlink="">
      <xdr:nvSpPr>
        <xdr:cNvPr id="5433" name="Text Box 2"/>
        <xdr:cNvSpPr txBox="1">
          <a:spLocks noChangeArrowheads="1"/>
        </xdr:cNvSpPr>
      </xdr:nvSpPr>
      <xdr:spPr bwMode="auto">
        <a:xfrm>
          <a:off x="3962400" y="110871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196</xdr:row>
      <xdr:rowOff>0</xdr:rowOff>
    </xdr:from>
    <xdr:ext cx="0" cy="452955"/>
    <xdr:sp macro="" textlink="">
      <xdr:nvSpPr>
        <xdr:cNvPr id="5434" name="Text Box 2"/>
        <xdr:cNvSpPr txBox="1">
          <a:spLocks noChangeArrowheads="1"/>
        </xdr:cNvSpPr>
      </xdr:nvSpPr>
      <xdr:spPr bwMode="auto">
        <a:xfrm>
          <a:off x="3962400" y="110871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196</xdr:row>
      <xdr:rowOff>0</xdr:rowOff>
    </xdr:from>
    <xdr:ext cx="0" cy="452955"/>
    <xdr:sp macro="" textlink="">
      <xdr:nvSpPr>
        <xdr:cNvPr id="5435" name="Text Box 2"/>
        <xdr:cNvSpPr txBox="1">
          <a:spLocks noChangeArrowheads="1"/>
        </xdr:cNvSpPr>
      </xdr:nvSpPr>
      <xdr:spPr bwMode="auto">
        <a:xfrm>
          <a:off x="3962400" y="110871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196</xdr:row>
      <xdr:rowOff>0</xdr:rowOff>
    </xdr:from>
    <xdr:ext cx="0" cy="452954"/>
    <xdr:sp macro="" textlink="">
      <xdr:nvSpPr>
        <xdr:cNvPr id="5436" name="Text Box 2"/>
        <xdr:cNvSpPr txBox="1">
          <a:spLocks noChangeArrowheads="1"/>
        </xdr:cNvSpPr>
      </xdr:nvSpPr>
      <xdr:spPr bwMode="auto">
        <a:xfrm>
          <a:off x="3962400" y="110871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196</xdr:row>
      <xdr:rowOff>0</xdr:rowOff>
    </xdr:from>
    <xdr:ext cx="0" cy="452954"/>
    <xdr:sp macro="" textlink="">
      <xdr:nvSpPr>
        <xdr:cNvPr id="5437" name="Text Box 2"/>
        <xdr:cNvSpPr txBox="1">
          <a:spLocks noChangeArrowheads="1"/>
        </xdr:cNvSpPr>
      </xdr:nvSpPr>
      <xdr:spPr bwMode="auto">
        <a:xfrm>
          <a:off x="3962400" y="110871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196</xdr:row>
      <xdr:rowOff>0</xdr:rowOff>
    </xdr:from>
    <xdr:ext cx="0" cy="452954"/>
    <xdr:sp macro="" textlink="">
      <xdr:nvSpPr>
        <xdr:cNvPr id="5438" name="Text Box 2"/>
        <xdr:cNvSpPr txBox="1">
          <a:spLocks noChangeArrowheads="1"/>
        </xdr:cNvSpPr>
      </xdr:nvSpPr>
      <xdr:spPr bwMode="auto">
        <a:xfrm>
          <a:off x="3962400" y="110871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196</xdr:row>
      <xdr:rowOff>0</xdr:rowOff>
    </xdr:from>
    <xdr:ext cx="0" cy="452954"/>
    <xdr:sp macro="" textlink="">
      <xdr:nvSpPr>
        <xdr:cNvPr id="5439" name="Text Box 2"/>
        <xdr:cNvSpPr txBox="1">
          <a:spLocks noChangeArrowheads="1"/>
        </xdr:cNvSpPr>
      </xdr:nvSpPr>
      <xdr:spPr bwMode="auto">
        <a:xfrm>
          <a:off x="3962400" y="110871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196</xdr:row>
      <xdr:rowOff>0</xdr:rowOff>
    </xdr:from>
    <xdr:ext cx="0" cy="452954"/>
    <xdr:sp macro="" textlink="">
      <xdr:nvSpPr>
        <xdr:cNvPr id="5440" name="Text Box 2"/>
        <xdr:cNvSpPr txBox="1">
          <a:spLocks noChangeArrowheads="1"/>
        </xdr:cNvSpPr>
      </xdr:nvSpPr>
      <xdr:spPr bwMode="auto">
        <a:xfrm>
          <a:off x="3962400" y="110871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196</xdr:row>
      <xdr:rowOff>0</xdr:rowOff>
    </xdr:from>
    <xdr:ext cx="0" cy="452955"/>
    <xdr:sp macro="" textlink="">
      <xdr:nvSpPr>
        <xdr:cNvPr id="5441" name="Text Box 2"/>
        <xdr:cNvSpPr txBox="1">
          <a:spLocks noChangeArrowheads="1"/>
        </xdr:cNvSpPr>
      </xdr:nvSpPr>
      <xdr:spPr bwMode="auto">
        <a:xfrm>
          <a:off x="3962400" y="110871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196</xdr:row>
      <xdr:rowOff>0</xdr:rowOff>
    </xdr:from>
    <xdr:ext cx="0" cy="452955"/>
    <xdr:sp macro="" textlink="">
      <xdr:nvSpPr>
        <xdr:cNvPr id="5442" name="Text Box 2"/>
        <xdr:cNvSpPr txBox="1">
          <a:spLocks noChangeArrowheads="1"/>
        </xdr:cNvSpPr>
      </xdr:nvSpPr>
      <xdr:spPr bwMode="auto">
        <a:xfrm>
          <a:off x="3962400" y="110871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196</xdr:row>
      <xdr:rowOff>0</xdr:rowOff>
    </xdr:from>
    <xdr:ext cx="0" cy="452955"/>
    <xdr:sp macro="" textlink="">
      <xdr:nvSpPr>
        <xdr:cNvPr id="5443" name="Text Box 2"/>
        <xdr:cNvSpPr txBox="1">
          <a:spLocks noChangeArrowheads="1"/>
        </xdr:cNvSpPr>
      </xdr:nvSpPr>
      <xdr:spPr bwMode="auto">
        <a:xfrm>
          <a:off x="3962400" y="110871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196</xdr:row>
      <xdr:rowOff>0</xdr:rowOff>
    </xdr:from>
    <xdr:ext cx="0" cy="452955"/>
    <xdr:sp macro="" textlink="">
      <xdr:nvSpPr>
        <xdr:cNvPr id="5444" name="Text Box 2"/>
        <xdr:cNvSpPr txBox="1">
          <a:spLocks noChangeArrowheads="1"/>
        </xdr:cNvSpPr>
      </xdr:nvSpPr>
      <xdr:spPr bwMode="auto">
        <a:xfrm>
          <a:off x="3962400" y="110871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196</xdr:row>
      <xdr:rowOff>0</xdr:rowOff>
    </xdr:from>
    <xdr:ext cx="0" cy="452955"/>
    <xdr:sp macro="" textlink="">
      <xdr:nvSpPr>
        <xdr:cNvPr id="5445" name="Text Box 2"/>
        <xdr:cNvSpPr txBox="1">
          <a:spLocks noChangeArrowheads="1"/>
        </xdr:cNvSpPr>
      </xdr:nvSpPr>
      <xdr:spPr bwMode="auto">
        <a:xfrm>
          <a:off x="3962400" y="110871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196</xdr:row>
      <xdr:rowOff>0</xdr:rowOff>
    </xdr:from>
    <xdr:ext cx="0" cy="452954"/>
    <xdr:sp macro="" textlink="">
      <xdr:nvSpPr>
        <xdr:cNvPr id="5446" name="Text Box 2"/>
        <xdr:cNvSpPr txBox="1">
          <a:spLocks noChangeArrowheads="1"/>
        </xdr:cNvSpPr>
      </xdr:nvSpPr>
      <xdr:spPr bwMode="auto">
        <a:xfrm>
          <a:off x="3962400" y="110871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196</xdr:row>
      <xdr:rowOff>0</xdr:rowOff>
    </xdr:from>
    <xdr:ext cx="0" cy="452954"/>
    <xdr:sp macro="" textlink="">
      <xdr:nvSpPr>
        <xdr:cNvPr id="5447" name="Text Box 2"/>
        <xdr:cNvSpPr txBox="1">
          <a:spLocks noChangeArrowheads="1"/>
        </xdr:cNvSpPr>
      </xdr:nvSpPr>
      <xdr:spPr bwMode="auto">
        <a:xfrm>
          <a:off x="3962400" y="110871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196</xdr:row>
      <xdr:rowOff>0</xdr:rowOff>
    </xdr:from>
    <xdr:ext cx="0" cy="452954"/>
    <xdr:sp macro="" textlink="">
      <xdr:nvSpPr>
        <xdr:cNvPr id="5448" name="Text Box 2"/>
        <xdr:cNvSpPr txBox="1">
          <a:spLocks noChangeArrowheads="1"/>
        </xdr:cNvSpPr>
      </xdr:nvSpPr>
      <xdr:spPr bwMode="auto">
        <a:xfrm>
          <a:off x="3962400" y="110871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196</xdr:row>
      <xdr:rowOff>0</xdr:rowOff>
    </xdr:from>
    <xdr:ext cx="0" cy="452954"/>
    <xdr:sp macro="" textlink="">
      <xdr:nvSpPr>
        <xdr:cNvPr id="5449" name="Text Box 2"/>
        <xdr:cNvSpPr txBox="1">
          <a:spLocks noChangeArrowheads="1"/>
        </xdr:cNvSpPr>
      </xdr:nvSpPr>
      <xdr:spPr bwMode="auto">
        <a:xfrm>
          <a:off x="3962400" y="110871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196</xdr:row>
      <xdr:rowOff>0</xdr:rowOff>
    </xdr:from>
    <xdr:ext cx="0" cy="452954"/>
    <xdr:sp macro="" textlink="">
      <xdr:nvSpPr>
        <xdr:cNvPr id="5450" name="Text Box 2"/>
        <xdr:cNvSpPr txBox="1">
          <a:spLocks noChangeArrowheads="1"/>
        </xdr:cNvSpPr>
      </xdr:nvSpPr>
      <xdr:spPr bwMode="auto">
        <a:xfrm>
          <a:off x="3962400" y="110871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196</xdr:row>
      <xdr:rowOff>0</xdr:rowOff>
    </xdr:from>
    <xdr:ext cx="0" cy="452955"/>
    <xdr:sp macro="" textlink="">
      <xdr:nvSpPr>
        <xdr:cNvPr id="5451" name="Text Box 2"/>
        <xdr:cNvSpPr txBox="1">
          <a:spLocks noChangeArrowheads="1"/>
        </xdr:cNvSpPr>
      </xdr:nvSpPr>
      <xdr:spPr bwMode="auto">
        <a:xfrm>
          <a:off x="3962400" y="110871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196</xdr:row>
      <xdr:rowOff>0</xdr:rowOff>
    </xdr:from>
    <xdr:ext cx="0" cy="452955"/>
    <xdr:sp macro="" textlink="">
      <xdr:nvSpPr>
        <xdr:cNvPr id="5452" name="Text Box 2"/>
        <xdr:cNvSpPr txBox="1">
          <a:spLocks noChangeArrowheads="1"/>
        </xdr:cNvSpPr>
      </xdr:nvSpPr>
      <xdr:spPr bwMode="auto">
        <a:xfrm>
          <a:off x="3962400" y="110871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196</xdr:row>
      <xdr:rowOff>0</xdr:rowOff>
    </xdr:from>
    <xdr:ext cx="0" cy="452955"/>
    <xdr:sp macro="" textlink="">
      <xdr:nvSpPr>
        <xdr:cNvPr id="5453" name="Text Box 2"/>
        <xdr:cNvSpPr txBox="1">
          <a:spLocks noChangeArrowheads="1"/>
        </xdr:cNvSpPr>
      </xdr:nvSpPr>
      <xdr:spPr bwMode="auto">
        <a:xfrm>
          <a:off x="3962400" y="110871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196</xdr:row>
      <xdr:rowOff>0</xdr:rowOff>
    </xdr:from>
    <xdr:ext cx="0" cy="452955"/>
    <xdr:sp macro="" textlink="">
      <xdr:nvSpPr>
        <xdr:cNvPr id="5454" name="Text Box 2"/>
        <xdr:cNvSpPr txBox="1">
          <a:spLocks noChangeArrowheads="1"/>
        </xdr:cNvSpPr>
      </xdr:nvSpPr>
      <xdr:spPr bwMode="auto">
        <a:xfrm>
          <a:off x="3962400" y="110871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196</xdr:row>
      <xdr:rowOff>0</xdr:rowOff>
    </xdr:from>
    <xdr:ext cx="0" cy="452955"/>
    <xdr:sp macro="" textlink="">
      <xdr:nvSpPr>
        <xdr:cNvPr id="5455" name="Text Box 2"/>
        <xdr:cNvSpPr txBox="1">
          <a:spLocks noChangeArrowheads="1"/>
        </xdr:cNvSpPr>
      </xdr:nvSpPr>
      <xdr:spPr bwMode="auto">
        <a:xfrm>
          <a:off x="3962400" y="110871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196</xdr:row>
      <xdr:rowOff>0</xdr:rowOff>
    </xdr:from>
    <xdr:ext cx="0" cy="452954"/>
    <xdr:sp macro="" textlink="">
      <xdr:nvSpPr>
        <xdr:cNvPr id="5456" name="Text Box 2"/>
        <xdr:cNvSpPr txBox="1">
          <a:spLocks noChangeArrowheads="1"/>
        </xdr:cNvSpPr>
      </xdr:nvSpPr>
      <xdr:spPr bwMode="auto">
        <a:xfrm>
          <a:off x="3962400" y="110871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196</xdr:row>
      <xdr:rowOff>0</xdr:rowOff>
    </xdr:from>
    <xdr:ext cx="0" cy="452954"/>
    <xdr:sp macro="" textlink="">
      <xdr:nvSpPr>
        <xdr:cNvPr id="5457" name="Text Box 2"/>
        <xdr:cNvSpPr txBox="1">
          <a:spLocks noChangeArrowheads="1"/>
        </xdr:cNvSpPr>
      </xdr:nvSpPr>
      <xdr:spPr bwMode="auto">
        <a:xfrm>
          <a:off x="3962400" y="110871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196</xdr:row>
      <xdr:rowOff>0</xdr:rowOff>
    </xdr:from>
    <xdr:ext cx="0" cy="452954"/>
    <xdr:sp macro="" textlink="">
      <xdr:nvSpPr>
        <xdr:cNvPr id="5458" name="Text Box 2"/>
        <xdr:cNvSpPr txBox="1">
          <a:spLocks noChangeArrowheads="1"/>
        </xdr:cNvSpPr>
      </xdr:nvSpPr>
      <xdr:spPr bwMode="auto">
        <a:xfrm>
          <a:off x="3962400" y="110871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196</xdr:row>
      <xdr:rowOff>0</xdr:rowOff>
    </xdr:from>
    <xdr:ext cx="0" cy="452954"/>
    <xdr:sp macro="" textlink="">
      <xdr:nvSpPr>
        <xdr:cNvPr id="5459" name="Text Box 2"/>
        <xdr:cNvSpPr txBox="1">
          <a:spLocks noChangeArrowheads="1"/>
        </xdr:cNvSpPr>
      </xdr:nvSpPr>
      <xdr:spPr bwMode="auto">
        <a:xfrm>
          <a:off x="3962400" y="110871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196</xdr:row>
      <xdr:rowOff>0</xdr:rowOff>
    </xdr:from>
    <xdr:ext cx="0" cy="452954"/>
    <xdr:sp macro="" textlink="">
      <xdr:nvSpPr>
        <xdr:cNvPr id="5460" name="Text Box 2"/>
        <xdr:cNvSpPr txBox="1">
          <a:spLocks noChangeArrowheads="1"/>
        </xdr:cNvSpPr>
      </xdr:nvSpPr>
      <xdr:spPr bwMode="auto">
        <a:xfrm>
          <a:off x="3962400" y="110871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196</xdr:row>
      <xdr:rowOff>0</xdr:rowOff>
    </xdr:from>
    <xdr:ext cx="0" cy="452955"/>
    <xdr:sp macro="" textlink="">
      <xdr:nvSpPr>
        <xdr:cNvPr id="5461" name="Text Box 2"/>
        <xdr:cNvSpPr txBox="1">
          <a:spLocks noChangeArrowheads="1"/>
        </xdr:cNvSpPr>
      </xdr:nvSpPr>
      <xdr:spPr bwMode="auto">
        <a:xfrm>
          <a:off x="3962400" y="110871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196</xdr:row>
      <xdr:rowOff>0</xdr:rowOff>
    </xdr:from>
    <xdr:ext cx="0" cy="452955"/>
    <xdr:sp macro="" textlink="">
      <xdr:nvSpPr>
        <xdr:cNvPr id="5462" name="Text Box 2"/>
        <xdr:cNvSpPr txBox="1">
          <a:spLocks noChangeArrowheads="1"/>
        </xdr:cNvSpPr>
      </xdr:nvSpPr>
      <xdr:spPr bwMode="auto">
        <a:xfrm>
          <a:off x="3962400" y="110871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196</xdr:row>
      <xdr:rowOff>0</xdr:rowOff>
    </xdr:from>
    <xdr:ext cx="0" cy="452955"/>
    <xdr:sp macro="" textlink="">
      <xdr:nvSpPr>
        <xdr:cNvPr id="5463" name="Text Box 2"/>
        <xdr:cNvSpPr txBox="1">
          <a:spLocks noChangeArrowheads="1"/>
        </xdr:cNvSpPr>
      </xdr:nvSpPr>
      <xdr:spPr bwMode="auto">
        <a:xfrm>
          <a:off x="3962400" y="110871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196</xdr:row>
      <xdr:rowOff>0</xdr:rowOff>
    </xdr:from>
    <xdr:ext cx="0" cy="452955"/>
    <xdr:sp macro="" textlink="">
      <xdr:nvSpPr>
        <xdr:cNvPr id="5464" name="Text Box 2"/>
        <xdr:cNvSpPr txBox="1">
          <a:spLocks noChangeArrowheads="1"/>
        </xdr:cNvSpPr>
      </xdr:nvSpPr>
      <xdr:spPr bwMode="auto">
        <a:xfrm>
          <a:off x="3962400" y="110871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196</xdr:row>
      <xdr:rowOff>0</xdr:rowOff>
    </xdr:from>
    <xdr:ext cx="0" cy="452955"/>
    <xdr:sp macro="" textlink="">
      <xdr:nvSpPr>
        <xdr:cNvPr id="5465" name="Text Box 2"/>
        <xdr:cNvSpPr txBox="1">
          <a:spLocks noChangeArrowheads="1"/>
        </xdr:cNvSpPr>
      </xdr:nvSpPr>
      <xdr:spPr bwMode="auto">
        <a:xfrm>
          <a:off x="3962400" y="110871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196</xdr:row>
      <xdr:rowOff>0</xdr:rowOff>
    </xdr:from>
    <xdr:ext cx="0" cy="452954"/>
    <xdr:sp macro="" textlink="">
      <xdr:nvSpPr>
        <xdr:cNvPr id="5466" name="Text Box 2"/>
        <xdr:cNvSpPr txBox="1">
          <a:spLocks noChangeArrowheads="1"/>
        </xdr:cNvSpPr>
      </xdr:nvSpPr>
      <xdr:spPr bwMode="auto">
        <a:xfrm>
          <a:off x="3962400" y="110871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196</xdr:row>
      <xdr:rowOff>0</xdr:rowOff>
    </xdr:from>
    <xdr:ext cx="0" cy="452954"/>
    <xdr:sp macro="" textlink="">
      <xdr:nvSpPr>
        <xdr:cNvPr id="5467" name="Text Box 2"/>
        <xdr:cNvSpPr txBox="1">
          <a:spLocks noChangeArrowheads="1"/>
        </xdr:cNvSpPr>
      </xdr:nvSpPr>
      <xdr:spPr bwMode="auto">
        <a:xfrm>
          <a:off x="3962400" y="110871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196</xdr:row>
      <xdr:rowOff>0</xdr:rowOff>
    </xdr:from>
    <xdr:ext cx="0" cy="452954"/>
    <xdr:sp macro="" textlink="">
      <xdr:nvSpPr>
        <xdr:cNvPr id="5468" name="Text Box 2"/>
        <xdr:cNvSpPr txBox="1">
          <a:spLocks noChangeArrowheads="1"/>
        </xdr:cNvSpPr>
      </xdr:nvSpPr>
      <xdr:spPr bwMode="auto">
        <a:xfrm>
          <a:off x="3962400" y="110871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196</xdr:row>
      <xdr:rowOff>0</xdr:rowOff>
    </xdr:from>
    <xdr:ext cx="0" cy="452954"/>
    <xdr:sp macro="" textlink="">
      <xdr:nvSpPr>
        <xdr:cNvPr id="5469" name="Text Box 2"/>
        <xdr:cNvSpPr txBox="1">
          <a:spLocks noChangeArrowheads="1"/>
        </xdr:cNvSpPr>
      </xdr:nvSpPr>
      <xdr:spPr bwMode="auto">
        <a:xfrm>
          <a:off x="3962400" y="110871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196</xdr:row>
      <xdr:rowOff>0</xdr:rowOff>
    </xdr:from>
    <xdr:ext cx="0" cy="452954"/>
    <xdr:sp macro="" textlink="">
      <xdr:nvSpPr>
        <xdr:cNvPr id="5470" name="Text Box 2"/>
        <xdr:cNvSpPr txBox="1">
          <a:spLocks noChangeArrowheads="1"/>
        </xdr:cNvSpPr>
      </xdr:nvSpPr>
      <xdr:spPr bwMode="auto">
        <a:xfrm>
          <a:off x="3962400" y="110871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196</xdr:row>
      <xdr:rowOff>0</xdr:rowOff>
    </xdr:from>
    <xdr:ext cx="0" cy="452955"/>
    <xdr:sp macro="" textlink="">
      <xdr:nvSpPr>
        <xdr:cNvPr id="5471" name="Text Box 2"/>
        <xdr:cNvSpPr txBox="1">
          <a:spLocks noChangeArrowheads="1"/>
        </xdr:cNvSpPr>
      </xdr:nvSpPr>
      <xdr:spPr bwMode="auto">
        <a:xfrm>
          <a:off x="3962400" y="110871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196</xdr:row>
      <xdr:rowOff>0</xdr:rowOff>
    </xdr:from>
    <xdr:ext cx="0" cy="452955"/>
    <xdr:sp macro="" textlink="">
      <xdr:nvSpPr>
        <xdr:cNvPr id="5472" name="Text Box 2"/>
        <xdr:cNvSpPr txBox="1">
          <a:spLocks noChangeArrowheads="1"/>
        </xdr:cNvSpPr>
      </xdr:nvSpPr>
      <xdr:spPr bwMode="auto">
        <a:xfrm>
          <a:off x="3962400" y="110871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196</xdr:row>
      <xdr:rowOff>0</xdr:rowOff>
    </xdr:from>
    <xdr:ext cx="0" cy="452955"/>
    <xdr:sp macro="" textlink="">
      <xdr:nvSpPr>
        <xdr:cNvPr id="5473" name="Text Box 2"/>
        <xdr:cNvSpPr txBox="1">
          <a:spLocks noChangeArrowheads="1"/>
        </xdr:cNvSpPr>
      </xdr:nvSpPr>
      <xdr:spPr bwMode="auto">
        <a:xfrm>
          <a:off x="3962400" y="110871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196</xdr:row>
      <xdr:rowOff>0</xdr:rowOff>
    </xdr:from>
    <xdr:ext cx="0" cy="452955"/>
    <xdr:sp macro="" textlink="">
      <xdr:nvSpPr>
        <xdr:cNvPr id="5474" name="Text Box 2"/>
        <xdr:cNvSpPr txBox="1">
          <a:spLocks noChangeArrowheads="1"/>
        </xdr:cNvSpPr>
      </xdr:nvSpPr>
      <xdr:spPr bwMode="auto">
        <a:xfrm>
          <a:off x="3962400" y="110871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196</xdr:row>
      <xdr:rowOff>0</xdr:rowOff>
    </xdr:from>
    <xdr:ext cx="0" cy="452955"/>
    <xdr:sp macro="" textlink="">
      <xdr:nvSpPr>
        <xdr:cNvPr id="5475" name="Text Box 2"/>
        <xdr:cNvSpPr txBox="1">
          <a:spLocks noChangeArrowheads="1"/>
        </xdr:cNvSpPr>
      </xdr:nvSpPr>
      <xdr:spPr bwMode="auto">
        <a:xfrm>
          <a:off x="3962400" y="110871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196</xdr:row>
      <xdr:rowOff>0</xdr:rowOff>
    </xdr:from>
    <xdr:ext cx="0" cy="452954"/>
    <xdr:sp macro="" textlink="">
      <xdr:nvSpPr>
        <xdr:cNvPr id="5476" name="Text Box 2"/>
        <xdr:cNvSpPr txBox="1">
          <a:spLocks noChangeArrowheads="1"/>
        </xdr:cNvSpPr>
      </xdr:nvSpPr>
      <xdr:spPr bwMode="auto">
        <a:xfrm>
          <a:off x="3962400" y="110871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196</xdr:row>
      <xdr:rowOff>0</xdr:rowOff>
    </xdr:from>
    <xdr:ext cx="0" cy="452954"/>
    <xdr:sp macro="" textlink="">
      <xdr:nvSpPr>
        <xdr:cNvPr id="5477" name="Text Box 2"/>
        <xdr:cNvSpPr txBox="1">
          <a:spLocks noChangeArrowheads="1"/>
        </xdr:cNvSpPr>
      </xdr:nvSpPr>
      <xdr:spPr bwMode="auto">
        <a:xfrm>
          <a:off x="3962400" y="110871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196</xdr:row>
      <xdr:rowOff>0</xdr:rowOff>
    </xdr:from>
    <xdr:ext cx="0" cy="452954"/>
    <xdr:sp macro="" textlink="">
      <xdr:nvSpPr>
        <xdr:cNvPr id="5478" name="Text Box 2"/>
        <xdr:cNvSpPr txBox="1">
          <a:spLocks noChangeArrowheads="1"/>
        </xdr:cNvSpPr>
      </xdr:nvSpPr>
      <xdr:spPr bwMode="auto">
        <a:xfrm>
          <a:off x="3962400" y="110871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196</xdr:row>
      <xdr:rowOff>0</xdr:rowOff>
    </xdr:from>
    <xdr:ext cx="0" cy="452954"/>
    <xdr:sp macro="" textlink="">
      <xdr:nvSpPr>
        <xdr:cNvPr id="5479" name="Text Box 2"/>
        <xdr:cNvSpPr txBox="1">
          <a:spLocks noChangeArrowheads="1"/>
        </xdr:cNvSpPr>
      </xdr:nvSpPr>
      <xdr:spPr bwMode="auto">
        <a:xfrm>
          <a:off x="3962400" y="110871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196</xdr:row>
      <xdr:rowOff>0</xdr:rowOff>
    </xdr:from>
    <xdr:ext cx="0" cy="452954"/>
    <xdr:sp macro="" textlink="">
      <xdr:nvSpPr>
        <xdr:cNvPr id="5480" name="Text Box 2"/>
        <xdr:cNvSpPr txBox="1">
          <a:spLocks noChangeArrowheads="1"/>
        </xdr:cNvSpPr>
      </xdr:nvSpPr>
      <xdr:spPr bwMode="auto">
        <a:xfrm>
          <a:off x="3962400" y="110871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111</xdr:row>
      <xdr:rowOff>0</xdr:rowOff>
    </xdr:from>
    <xdr:ext cx="0" cy="452955"/>
    <xdr:sp macro="" textlink="">
      <xdr:nvSpPr>
        <xdr:cNvPr id="5481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111</xdr:row>
      <xdr:rowOff>0</xdr:rowOff>
    </xdr:from>
    <xdr:ext cx="0" cy="452955"/>
    <xdr:sp macro="" textlink="">
      <xdr:nvSpPr>
        <xdr:cNvPr id="5482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111</xdr:row>
      <xdr:rowOff>0</xdr:rowOff>
    </xdr:from>
    <xdr:ext cx="0" cy="452955"/>
    <xdr:sp macro="" textlink="">
      <xdr:nvSpPr>
        <xdr:cNvPr id="5483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111</xdr:row>
      <xdr:rowOff>0</xdr:rowOff>
    </xdr:from>
    <xdr:ext cx="0" cy="452955"/>
    <xdr:sp macro="" textlink="">
      <xdr:nvSpPr>
        <xdr:cNvPr id="5484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111</xdr:row>
      <xdr:rowOff>0</xdr:rowOff>
    </xdr:from>
    <xdr:ext cx="0" cy="452955"/>
    <xdr:sp macro="" textlink="">
      <xdr:nvSpPr>
        <xdr:cNvPr id="5485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111</xdr:row>
      <xdr:rowOff>0</xdr:rowOff>
    </xdr:from>
    <xdr:ext cx="0" cy="452954"/>
    <xdr:sp macro="" textlink="">
      <xdr:nvSpPr>
        <xdr:cNvPr id="5486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111</xdr:row>
      <xdr:rowOff>0</xdr:rowOff>
    </xdr:from>
    <xdr:ext cx="0" cy="452954"/>
    <xdr:sp macro="" textlink="">
      <xdr:nvSpPr>
        <xdr:cNvPr id="5487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111</xdr:row>
      <xdr:rowOff>0</xdr:rowOff>
    </xdr:from>
    <xdr:ext cx="0" cy="452954"/>
    <xdr:sp macro="" textlink="">
      <xdr:nvSpPr>
        <xdr:cNvPr id="5488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111</xdr:row>
      <xdr:rowOff>0</xdr:rowOff>
    </xdr:from>
    <xdr:ext cx="0" cy="452954"/>
    <xdr:sp macro="" textlink="">
      <xdr:nvSpPr>
        <xdr:cNvPr id="5489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111</xdr:row>
      <xdr:rowOff>0</xdr:rowOff>
    </xdr:from>
    <xdr:ext cx="0" cy="452954"/>
    <xdr:sp macro="" textlink="">
      <xdr:nvSpPr>
        <xdr:cNvPr id="5490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111</xdr:row>
      <xdr:rowOff>0</xdr:rowOff>
    </xdr:from>
    <xdr:ext cx="0" cy="452955"/>
    <xdr:sp macro="" textlink="">
      <xdr:nvSpPr>
        <xdr:cNvPr id="5491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111</xdr:row>
      <xdr:rowOff>0</xdr:rowOff>
    </xdr:from>
    <xdr:ext cx="0" cy="452955"/>
    <xdr:sp macro="" textlink="">
      <xdr:nvSpPr>
        <xdr:cNvPr id="5492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111</xdr:row>
      <xdr:rowOff>0</xdr:rowOff>
    </xdr:from>
    <xdr:ext cx="0" cy="452955"/>
    <xdr:sp macro="" textlink="">
      <xdr:nvSpPr>
        <xdr:cNvPr id="5493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111</xdr:row>
      <xdr:rowOff>0</xdr:rowOff>
    </xdr:from>
    <xdr:ext cx="0" cy="452955"/>
    <xdr:sp macro="" textlink="">
      <xdr:nvSpPr>
        <xdr:cNvPr id="5494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111</xdr:row>
      <xdr:rowOff>0</xdr:rowOff>
    </xdr:from>
    <xdr:ext cx="0" cy="452955"/>
    <xdr:sp macro="" textlink="">
      <xdr:nvSpPr>
        <xdr:cNvPr id="5495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111</xdr:row>
      <xdr:rowOff>0</xdr:rowOff>
    </xdr:from>
    <xdr:ext cx="0" cy="452954"/>
    <xdr:sp macro="" textlink="">
      <xdr:nvSpPr>
        <xdr:cNvPr id="5496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111</xdr:row>
      <xdr:rowOff>0</xdr:rowOff>
    </xdr:from>
    <xdr:ext cx="0" cy="452954"/>
    <xdr:sp macro="" textlink="">
      <xdr:nvSpPr>
        <xdr:cNvPr id="5497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111</xdr:row>
      <xdr:rowOff>0</xdr:rowOff>
    </xdr:from>
    <xdr:ext cx="0" cy="452954"/>
    <xdr:sp macro="" textlink="">
      <xdr:nvSpPr>
        <xdr:cNvPr id="5498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111</xdr:row>
      <xdr:rowOff>0</xdr:rowOff>
    </xdr:from>
    <xdr:ext cx="0" cy="452954"/>
    <xdr:sp macro="" textlink="">
      <xdr:nvSpPr>
        <xdr:cNvPr id="5499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111</xdr:row>
      <xdr:rowOff>0</xdr:rowOff>
    </xdr:from>
    <xdr:ext cx="0" cy="452954"/>
    <xdr:sp macro="" textlink="">
      <xdr:nvSpPr>
        <xdr:cNvPr id="5500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111</xdr:row>
      <xdr:rowOff>0</xdr:rowOff>
    </xdr:from>
    <xdr:ext cx="0" cy="452955"/>
    <xdr:sp macro="" textlink="">
      <xdr:nvSpPr>
        <xdr:cNvPr id="5501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111</xdr:row>
      <xdr:rowOff>0</xdr:rowOff>
    </xdr:from>
    <xdr:ext cx="0" cy="452955"/>
    <xdr:sp macro="" textlink="">
      <xdr:nvSpPr>
        <xdr:cNvPr id="5502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111</xdr:row>
      <xdr:rowOff>0</xdr:rowOff>
    </xdr:from>
    <xdr:ext cx="0" cy="452955"/>
    <xdr:sp macro="" textlink="">
      <xdr:nvSpPr>
        <xdr:cNvPr id="5503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111</xdr:row>
      <xdr:rowOff>0</xdr:rowOff>
    </xdr:from>
    <xdr:ext cx="0" cy="452955"/>
    <xdr:sp macro="" textlink="">
      <xdr:nvSpPr>
        <xdr:cNvPr id="5504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111</xdr:row>
      <xdr:rowOff>0</xdr:rowOff>
    </xdr:from>
    <xdr:ext cx="0" cy="452955"/>
    <xdr:sp macro="" textlink="">
      <xdr:nvSpPr>
        <xdr:cNvPr id="5505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111</xdr:row>
      <xdr:rowOff>0</xdr:rowOff>
    </xdr:from>
    <xdr:ext cx="0" cy="452954"/>
    <xdr:sp macro="" textlink="">
      <xdr:nvSpPr>
        <xdr:cNvPr id="5506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111</xdr:row>
      <xdr:rowOff>0</xdr:rowOff>
    </xdr:from>
    <xdr:ext cx="0" cy="452954"/>
    <xdr:sp macro="" textlink="">
      <xdr:nvSpPr>
        <xdr:cNvPr id="5507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111</xdr:row>
      <xdr:rowOff>0</xdr:rowOff>
    </xdr:from>
    <xdr:ext cx="0" cy="452954"/>
    <xdr:sp macro="" textlink="">
      <xdr:nvSpPr>
        <xdr:cNvPr id="5508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111</xdr:row>
      <xdr:rowOff>0</xdr:rowOff>
    </xdr:from>
    <xdr:ext cx="0" cy="452954"/>
    <xdr:sp macro="" textlink="">
      <xdr:nvSpPr>
        <xdr:cNvPr id="5509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111</xdr:row>
      <xdr:rowOff>0</xdr:rowOff>
    </xdr:from>
    <xdr:ext cx="0" cy="452954"/>
    <xdr:sp macro="" textlink="">
      <xdr:nvSpPr>
        <xdr:cNvPr id="5510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111</xdr:row>
      <xdr:rowOff>0</xdr:rowOff>
    </xdr:from>
    <xdr:ext cx="0" cy="452955"/>
    <xdr:sp macro="" textlink="">
      <xdr:nvSpPr>
        <xdr:cNvPr id="5511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111</xdr:row>
      <xdr:rowOff>0</xdr:rowOff>
    </xdr:from>
    <xdr:ext cx="0" cy="452955"/>
    <xdr:sp macro="" textlink="">
      <xdr:nvSpPr>
        <xdr:cNvPr id="5512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111</xdr:row>
      <xdr:rowOff>0</xdr:rowOff>
    </xdr:from>
    <xdr:ext cx="0" cy="452955"/>
    <xdr:sp macro="" textlink="">
      <xdr:nvSpPr>
        <xdr:cNvPr id="5513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111</xdr:row>
      <xdr:rowOff>0</xdr:rowOff>
    </xdr:from>
    <xdr:ext cx="0" cy="452955"/>
    <xdr:sp macro="" textlink="">
      <xdr:nvSpPr>
        <xdr:cNvPr id="5514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111</xdr:row>
      <xdr:rowOff>0</xdr:rowOff>
    </xdr:from>
    <xdr:ext cx="0" cy="452955"/>
    <xdr:sp macro="" textlink="">
      <xdr:nvSpPr>
        <xdr:cNvPr id="5515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111</xdr:row>
      <xdr:rowOff>0</xdr:rowOff>
    </xdr:from>
    <xdr:ext cx="0" cy="452954"/>
    <xdr:sp macro="" textlink="">
      <xdr:nvSpPr>
        <xdr:cNvPr id="5516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111</xdr:row>
      <xdr:rowOff>0</xdr:rowOff>
    </xdr:from>
    <xdr:ext cx="0" cy="452954"/>
    <xdr:sp macro="" textlink="">
      <xdr:nvSpPr>
        <xdr:cNvPr id="5517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111</xdr:row>
      <xdr:rowOff>0</xdr:rowOff>
    </xdr:from>
    <xdr:ext cx="0" cy="452954"/>
    <xdr:sp macro="" textlink="">
      <xdr:nvSpPr>
        <xdr:cNvPr id="5518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111</xdr:row>
      <xdr:rowOff>0</xdr:rowOff>
    </xdr:from>
    <xdr:ext cx="0" cy="452954"/>
    <xdr:sp macro="" textlink="">
      <xdr:nvSpPr>
        <xdr:cNvPr id="5519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111</xdr:row>
      <xdr:rowOff>0</xdr:rowOff>
    </xdr:from>
    <xdr:ext cx="0" cy="452954"/>
    <xdr:sp macro="" textlink="">
      <xdr:nvSpPr>
        <xdr:cNvPr id="5520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112</xdr:row>
      <xdr:rowOff>0</xdr:rowOff>
    </xdr:from>
    <xdr:ext cx="0" cy="452955"/>
    <xdr:sp macro="" textlink="">
      <xdr:nvSpPr>
        <xdr:cNvPr id="5521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112</xdr:row>
      <xdr:rowOff>0</xdr:rowOff>
    </xdr:from>
    <xdr:ext cx="0" cy="452955"/>
    <xdr:sp macro="" textlink="">
      <xdr:nvSpPr>
        <xdr:cNvPr id="5522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112</xdr:row>
      <xdr:rowOff>0</xdr:rowOff>
    </xdr:from>
    <xdr:ext cx="0" cy="452955"/>
    <xdr:sp macro="" textlink="">
      <xdr:nvSpPr>
        <xdr:cNvPr id="5523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112</xdr:row>
      <xdr:rowOff>0</xdr:rowOff>
    </xdr:from>
    <xdr:ext cx="0" cy="452955"/>
    <xdr:sp macro="" textlink="">
      <xdr:nvSpPr>
        <xdr:cNvPr id="5524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112</xdr:row>
      <xdr:rowOff>0</xdr:rowOff>
    </xdr:from>
    <xdr:ext cx="0" cy="452955"/>
    <xdr:sp macro="" textlink="">
      <xdr:nvSpPr>
        <xdr:cNvPr id="5525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112</xdr:row>
      <xdr:rowOff>0</xdr:rowOff>
    </xdr:from>
    <xdr:ext cx="0" cy="452954"/>
    <xdr:sp macro="" textlink="">
      <xdr:nvSpPr>
        <xdr:cNvPr id="5526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112</xdr:row>
      <xdr:rowOff>0</xdr:rowOff>
    </xdr:from>
    <xdr:ext cx="0" cy="452954"/>
    <xdr:sp macro="" textlink="">
      <xdr:nvSpPr>
        <xdr:cNvPr id="5527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112</xdr:row>
      <xdr:rowOff>0</xdr:rowOff>
    </xdr:from>
    <xdr:ext cx="0" cy="452954"/>
    <xdr:sp macro="" textlink="">
      <xdr:nvSpPr>
        <xdr:cNvPr id="5528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112</xdr:row>
      <xdr:rowOff>0</xdr:rowOff>
    </xdr:from>
    <xdr:ext cx="0" cy="452954"/>
    <xdr:sp macro="" textlink="">
      <xdr:nvSpPr>
        <xdr:cNvPr id="5529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112</xdr:row>
      <xdr:rowOff>0</xdr:rowOff>
    </xdr:from>
    <xdr:ext cx="0" cy="452954"/>
    <xdr:sp macro="" textlink="">
      <xdr:nvSpPr>
        <xdr:cNvPr id="5530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112</xdr:row>
      <xdr:rowOff>0</xdr:rowOff>
    </xdr:from>
    <xdr:ext cx="0" cy="452955"/>
    <xdr:sp macro="" textlink="">
      <xdr:nvSpPr>
        <xdr:cNvPr id="5531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112</xdr:row>
      <xdr:rowOff>0</xdr:rowOff>
    </xdr:from>
    <xdr:ext cx="0" cy="452955"/>
    <xdr:sp macro="" textlink="">
      <xdr:nvSpPr>
        <xdr:cNvPr id="5532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112</xdr:row>
      <xdr:rowOff>0</xdr:rowOff>
    </xdr:from>
    <xdr:ext cx="0" cy="452955"/>
    <xdr:sp macro="" textlink="">
      <xdr:nvSpPr>
        <xdr:cNvPr id="5533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112</xdr:row>
      <xdr:rowOff>0</xdr:rowOff>
    </xdr:from>
    <xdr:ext cx="0" cy="452955"/>
    <xdr:sp macro="" textlink="">
      <xdr:nvSpPr>
        <xdr:cNvPr id="5534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112</xdr:row>
      <xdr:rowOff>0</xdr:rowOff>
    </xdr:from>
    <xdr:ext cx="0" cy="452955"/>
    <xdr:sp macro="" textlink="">
      <xdr:nvSpPr>
        <xdr:cNvPr id="5535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112</xdr:row>
      <xdr:rowOff>0</xdr:rowOff>
    </xdr:from>
    <xdr:ext cx="0" cy="452954"/>
    <xdr:sp macro="" textlink="">
      <xdr:nvSpPr>
        <xdr:cNvPr id="5536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112</xdr:row>
      <xdr:rowOff>0</xdr:rowOff>
    </xdr:from>
    <xdr:ext cx="0" cy="452954"/>
    <xdr:sp macro="" textlink="">
      <xdr:nvSpPr>
        <xdr:cNvPr id="5537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112</xdr:row>
      <xdr:rowOff>0</xdr:rowOff>
    </xdr:from>
    <xdr:ext cx="0" cy="452954"/>
    <xdr:sp macro="" textlink="">
      <xdr:nvSpPr>
        <xdr:cNvPr id="5538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112</xdr:row>
      <xdr:rowOff>0</xdr:rowOff>
    </xdr:from>
    <xdr:ext cx="0" cy="452954"/>
    <xdr:sp macro="" textlink="">
      <xdr:nvSpPr>
        <xdr:cNvPr id="5539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112</xdr:row>
      <xdr:rowOff>0</xdr:rowOff>
    </xdr:from>
    <xdr:ext cx="0" cy="452954"/>
    <xdr:sp macro="" textlink="">
      <xdr:nvSpPr>
        <xdr:cNvPr id="5540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112</xdr:row>
      <xdr:rowOff>0</xdr:rowOff>
    </xdr:from>
    <xdr:ext cx="0" cy="452955"/>
    <xdr:sp macro="" textlink="">
      <xdr:nvSpPr>
        <xdr:cNvPr id="5541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112</xdr:row>
      <xdr:rowOff>0</xdr:rowOff>
    </xdr:from>
    <xdr:ext cx="0" cy="452955"/>
    <xdr:sp macro="" textlink="">
      <xdr:nvSpPr>
        <xdr:cNvPr id="5542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112</xdr:row>
      <xdr:rowOff>0</xdr:rowOff>
    </xdr:from>
    <xdr:ext cx="0" cy="452955"/>
    <xdr:sp macro="" textlink="">
      <xdr:nvSpPr>
        <xdr:cNvPr id="5543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112</xdr:row>
      <xdr:rowOff>0</xdr:rowOff>
    </xdr:from>
    <xdr:ext cx="0" cy="452955"/>
    <xdr:sp macro="" textlink="">
      <xdr:nvSpPr>
        <xdr:cNvPr id="5544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112</xdr:row>
      <xdr:rowOff>0</xdr:rowOff>
    </xdr:from>
    <xdr:ext cx="0" cy="452955"/>
    <xdr:sp macro="" textlink="">
      <xdr:nvSpPr>
        <xdr:cNvPr id="5545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112</xdr:row>
      <xdr:rowOff>0</xdr:rowOff>
    </xdr:from>
    <xdr:ext cx="0" cy="452954"/>
    <xdr:sp macro="" textlink="">
      <xdr:nvSpPr>
        <xdr:cNvPr id="5546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112</xdr:row>
      <xdr:rowOff>0</xdr:rowOff>
    </xdr:from>
    <xdr:ext cx="0" cy="452954"/>
    <xdr:sp macro="" textlink="">
      <xdr:nvSpPr>
        <xdr:cNvPr id="5547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112</xdr:row>
      <xdr:rowOff>0</xdr:rowOff>
    </xdr:from>
    <xdr:ext cx="0" cy="452954"/>
    <xdr:sp macro="" textlink="">
      <xdr:nvSpPr>
        <xdr:cNvPr id="5548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112</xdr:row>
      <xdr:rowOff>0</xdr:rowOff>
    </xdr:from>
    <xdr:ext cx="0" cy="452954"/>
    <xdr:sp macro="" textlink="">
      <xdr:nvSpPr>
        <xdr:cNvPr id="5549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112</xdr:row>
      <xdr:rowOff>0</xdr:rowOff>
    </xdr:from>
    <xdr:ext cx="0" cy="452954"/>
    <xdr:sp macro="" textlink="">
      <xdr:nvSpPr>
        <xdr:cNvPr id="5550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112</xdr:row>
      <xdr:rowOff>0</xdr:rowOff>
    </xdr:from>
    <xdr:ext cx="0" cy="452955"/>
    <xdr:sp macro="" textlink="">
      <xdr:nvSpPr>
        <xdr:cNvPr id="5551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112</xdr:row>
      <xdr:rowOff>0</xdr:rowOff>
    </xdr:from>
    <xdr:ext cx="0" cy="452955"/>
    <xdr:sp macro="" textlink="">
      <xdr:nvSpPr>
        <xdr:cNvPr id="5552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112</xdr:row>
      <xdr:rowOff>0</xdr:rowOff>
    </xdr:from>
    <xdr:ext cx="0" cy="452955"/>
    <xdr:sp macro="" textlink="">
      <xdr:nvSpPr>
        <xdr:cNvPr id="5553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112</xdr:row>
      <xdr:rowOff>0</xdr:rowOff>
    </xdr:from>
    <xdr:ext cx="0" cy="452955"/>
    <xdr:sp macro="" textlink="">
      <xdr:nvSpPr>
        <xdr:cNvPr id="5554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112</xdr:row>
      <xdr:rowOff>0</xdr:rowOff>
    </xdr:from>
    <xdr:ext cx="0" cy="452955"/>
    <xdr:sp macro="" textlink="">
      <xdr:nvSpPr>
        <xdr:cNvPr id="5555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112</xdr:row>
      <xdr:rowOff>0</xdr:rowOff>
    </xdr:from>
    <xdr:ext cx="0" cy="452954"/>
    <xdr:sp macro="" textlink="">
      <xdr:nvSpPr>
        <xdr:cNvPr id="5556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112</xdr:row>
      <xdr:rowOff>0</xdr:rowOff>
    </xdr:from>
    <xdr:ext cx="0" cy="452954"/>
    <xdr:sp macro="" textlink="">
      <xdr:nvSpPr>
        <xdr:cNvPr id="5557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112</xdr:row>
      <xdr:rowOff>0</xdr:rowOff>
    </xdr:from>
    <xdr:ext cx="0" cy="452954"/>
    <xdr:sp macro="" textlink="">
      <xdr:nvSpPr>
        <xdr:cNvPr id="5558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112</xdr:row>
      <xdr:rowOff>0</xdr:rowOff>
    </xdr:from>
    <xdr:ext cx="0" cy="452954"/>
    <xdr:sp macro="" textlink="">
      <xdr:nvSpPr>
        <xdr:cNvPr id="5559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112</xdr:row>
      <xdr:rowOff>0</xdr:rowOff>
    </xdr:from>
    <xdr:ext cx="0" cy="452954"/>
    <xdr:sp macro="" textlink="">
      <xdr:nvSpPr>
        <xdr:cNvPr id="5560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114</xdr:row>
      <xdr:rowOff>0</xdr:rowOff>
    </xdr:from>
    <xdr:ext cx="0" cy="452955"/>
    <xdr:sp macro="" textlink="">
      <xdr:nvSpPr>
        <xdr:cNvPr id="5561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114</xdr:row>
      <xdr:rowOff>0</xdr:rowOff>
    </xdr:from>
    <xdr:ext cx="0" cy="452955"/>
    <xdr:sp macro="" textlink="">
      <xdr:nvSpPr>
        <xdr:cNvPr id="5562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114</xdr:row>
      <xdr:rowOff>0</xdr:rowOff>
    </xdr:from>
    <xdr:ext cx="0" cy="452955"/>
    <xdr:sp macro="" textlink="">
      <xdr:nvSpPr>
        <xdr:cNvPr id="5563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114</xdr:row>
      <xdr:rowOff>0</xdr:rowOff>
    </xdr:from>
    <xdr:ext cx="0" cy="452955"/>
    <xdr:sp macro="" textlink="">
      <xdr:nvSpPr>
        <xdr:cNvPr id="5564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114</xdr:row>
      <xdr:rowOff>0</xdr:rowOff>
    </xdr:from>
    <xdr:ext cx="0" cy="452955"/>
    <xdr:sp macro="" textlink="">
      <xdr:nvSpPr>
        <xdr:cNvPr id="5565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114</xdr:row>
      <xdr:rowOff>0</xdr:rowOff>
    </xdr:from>
    <xdr:ext cx="0" cy="452954"/>
    <xdr:sp macro="" textlink="">
      <xdr:nvSpPr>
        <xdr:cNvPr id="5566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114</xdr:row>
      <xdr:rowOff>0</xdr:rowOff>
    </xdr:from>
    <xdr:ext cx="0" cy="452954"/>
    <xdr:sp macro="" textlink="">
      <xdr:nvSpPr>
        <xdr:cNvPr id="5567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114</xdr:row>
      <xdr:rowOff>0</xdr:rowOff>
    </xdr:from>
    <xdr:ext cx="0" cy="452954"/>
    <xdr:sp macro="" textlink="">
      <xdr:nvSpPr>
        <xdr:cNvPr id="5568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114</xdr:row>
      <xdr:rowOff>0</xdr:rowOff>
    </xdr:from>
    <xdr:ext cx="0" cy="452954"/>
    <xdr:sp macro="" textlink="">
      <xdr:nvSpPr>
        <xdr:cNvPr id="5569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114</xdr:row>
      <xdr:rowOff>0</xdr:rowOff>
    </xdr:from>
    <xdr:ext cx="0" cy="452954"/>
    <xdr:sp macro="" textlink="">
      <xdr:nvSpPr>
        <xdr:cNvPr id="5570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114</xdr:row>
      <xdr:rowOff>0</xdr:rowOff>
    </xdr:from>
    <xdr:ext cx="0" cy="452955"/>
    <xdr:sp macro="" textlink="">
      <xdr:nvSpPr>
        <xdr:cNvPr id="5571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114</xdr:row>
      <xdr:rowOff>0</xdr:rowOff>
    </xdr:from>
    <xdr:ext cx="0" cy="452955"/>
    <xdr:sp macro="" textlink="">
      <xdr:nvSpPr>
        <xdr:cNvPr id="5572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114</xdr:row>
      <xdr:rowOff>0</xdr:rowOff>
    </xdr:from>
    <xdr:ext cx="0" cy="452955"/>
    <xdr:sp macro="" textlink="">
      <xdr:nvSpPr>
        <xdr:cNvPr id="5573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114</xdr:row>
      <xdr:rowOff>0</xdr:rowOff>
    </xdr:from>
    <xdr:ext cx="0" cy="452955"/>
    <xdr:sp macro="" textlink="">
      <xdr:nvSpPr>
        <xdr:cNvPr id="5574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114</xdr:row>
      <xdr:rowOff>0</xdr:rowOff>
    </xdr:from>
    <xdr:ext cx="0" cy="452955"/>
    <xdr:sp macro="" textlink="">
      <xdr:nvSpPr>
        <xdr:cNvPr id="5575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114</xdr:row>
      <xdr:rowOff>0</xdr:rowOff>
    </xdr:from>
    <xdr:ext cx="0" cy="452954"/>
    <xdr:sp macro="" textlink="">
      <xdr:nvSpPr>
        <xdr:cNvPr id="5576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114</xdr:row>
      <xdr:rowOff>0</xdr:rowOff>
    </xdr:from>
    <xdr:ext cx="0" cy="452954"/>
    <xdr:sp macro="" textlink="">
      <xdr:nvSpPr>
        <xdr:cNvPr id="5577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114</xdr:row>
      <xdr:rowOff>0</xdr:rowOff>
    </xdr:from>
    <xdr:ext cx="0" cy="452954"/>
    <xdr:sp macro="" textlink="">
      <xdr:nvSpPr>
        <xdr:cNvPr id="5578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114</xdr:row>
      <xdr:rowOff>0</xdr:rowOff>
    </xdr:from>
    <xdr:ext cx="0" cy="452954"/>
    <xdr:sp macro="" textlink="">
      <xdr:nvSpPr>
        <xdr:cNvPr id="5579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114</xdr:row>
      <xdr:rowOff>0</xdr:rowOff>
    </xdr:from>
    <xdr:ext cx="0" cy="452954"/>
    <xdr:sp macro="" textlink="">
      <xdr:nvSpPr>
        <xdr:cNvPr id="5580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114</xdr:row>
      <xdr:rowOff>0</xdr:rowOff>
    </xdr:from>
    <xdr:ext cx="0" cy="452955"/>
    <xdr:sp macro="" textlink="">
      <xdr:nvSpPr>
        <xdr:cNvPr id="5581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114</xdr:row>
      <xdr:rowOff>0</xdr:rowOff>
    </xdr:from>
    <xdr:ext cx="0" cy="452955"/>
    <xdr:sp macro="" textlink="">
      <xdr:nvSpPr>
        <xdr:cNvPr id="5582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114</xdr:row>
      <xdr:rowOff>0</xdr:rowOff>
    </xdr:from>
    <xdr:ext cx="0" cy="452955"/>
    <xdr:sp macro="" textlink="">
      <xdr:nvSpPr>
        <xdr:cNvPr id="5583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114</xdr:row>
      <xdr:rowOff>0</xdr:rowOff>
    </xdr:from>
    <xdr:ext cx="0" cy="452955"/>
    <xdr:sp macro="" textlink="">
      <xdr:nvSpPr>
        <xdr:cNvPr id="5584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114</xdr:row>
      <xdr:rowOff>0</xdr:rowOff>
    </xdr:from>
    <xdr:ext cx="0" cy="452955"/>
    <xdr:sp macro="" textlink="">
      <xdr:nvSpPr>
        <xdr:cNvPr id="5585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114</xdr:row>
      <xdr:rowOff>0</xdr:rowOff>
    </xdr:from>
    <xdr:ext cx="0" cy="452954"/>
    <xdr:sp macro="" textlink="">
      <xdr:nvSpPr>
        <xdr:cNvPr id="5586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114</xdr:row>
      <xdr:rowOff>0</xdr:rowOff>
    </xdr:from>
    <xdr:ext cx="0" cy="452954"/>
    <xdr:sp macro="" textlink="">
      <xdr:nvSpPr>
        <xdr:cNvPr id="5587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114</xdr:row>
      <xdr:rowOff>0</xdr:rowOff>
    </xdr:from>
    <xdr:ext cx="0" cy="452954"/>
    <xdr:sp macro="" textlink="">
      <xdr:nvSpPr>
        <xdr:cNvPr id="5588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114</xdr:row>
      <xdr:rowOff>0</xdr:rowOff>
    </xdr:from>
    <xdr:ext cx="0" cy="452954"/>
    <xdr:sp macro="" textlink="">
      <xdr:nvSpPr>
        <xdr:cNvPr id="5589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114</xdr:row>
      <xdr:rowOff>0</xdr:rowOff>
    </xdr:from>
    <xdr:ext cx="0" cy="452954"/>
    <xdr:sp macro="" textlink="">
      <xdr:nvSpPr>
        <xdr:cNvPr id="5590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114</xdr:row>
      <xdr:rowOff>0</xdr:rowOff>
    </xdr:from>
    <xdr:ext cx="0" cy="452955"/>
    <xdr:sp macro="" textlink="">
      <xdr:nvSpPr>
        <xdr:cNvPr id="5591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114</xdr:row>
      <xdr:rowOff>0</xdr:rowOff>
    </xdr:from>
    <xdr:ext cx="0" cy="452955"/>
    <xdr:sp macro="" textlink="">
      <xdr:nvSpPr>
        <xdr:cNvPr id="5592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114</xdr:row>
      <xdr:rowOff>0</xdr:rowOff>
    </xdr:from>
    <xdr:ext cx="0" cy="452955"/>
    <xdr:sp macro="" textlink="">
      <xdr:nvSpPr>
        <xdr:cNvPr id="5593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114</xdr:row>
      <xdr:rowOff>0</xdr:rowOff>
    </xdr:from>
    <xdr:ext cx="0" cy="452955"/>
    <xdr:sp macro="" textlink="">
      <xdr:nvSpPr>
        <xdr:cNvPr id="5594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114</xdr:row>
      <xdr:rowOff>0</xdr:rowOff>
    </xdr:from>
    <xdr:ext cx="0" cy="452955"/>
    <xdr:sp macro="" textlink="">
      <xdr:nvSpPr>
        <xdr:cNvPr id="5595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114</xdr:row>
      <xdr:rowOff>0</xdr:rowOff>
    </xdr:from>
    <xdr:ext cx="0" cy="452954"/>
    <xdr:sp macro="" textlink="">
      <xdr:nvSpPr>
        <xdr:cNvPr id="5596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114</xdr:row>
      <xdr:rowOff>0</xdr:rowOff>
    </xdr:from>
    <xdr:ext cx="0" cy="452954"/>
    <xdr:sp macro="" textlink="">
      <xdr:nvSpPr>
        <xdr:cNvPr id="5597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114</xdr:row>
      <xdr:rowOff>0</xdr:rowOff>
    </xdr:from>
    <xdr:ext cx="0" cy="452954"/>
    <xdr:sp macro="" textlink="">
      <xdr:nvSpPr>
        <xdr:cNvPr id="5598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114</xdr:row>
      <xdr:rowOff>0</xdr:rowOff>
    </xdr:from>
    <xdr:ext cx="0" cy="452954"/>
    <xdr:sp macro="" textlink="">
      <xdr:nvSpPr>
        <xdr:cNvPr id="5599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114</xdr:row>
      <xdr:rowOff>0</xdr:rowOff>
    </xdr:from>
    <xdr:ext cx="0" cy="452954"/>
    <xdr:sp macro="" textlink="">
      <xdr:nvSpPr>
        <xdr:cNvPr id="5600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115</xdr:row>
      <xdr:rowOff>0</xdr:rowOff>
    </xdr:from>
    <xdr:ext cx="0" cy="452955"/>
    <xdr:sp macro="" textlink="">
      <xdr:nvSpPr>
        <xdr:cNvPr id="5601" name="Text Box 2"/>
        <xdr:cNvSpPr txBox="1">
          <a:spLocks noChangeArrowheads="1"/>
        </xdr:cNvSpPr>
      </xdr:nvSpPr>
      <xdr:spPr bwMode="auto">
        <a:xfrm>
          <a:off x="3969204" y="63409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115</xdr:row>
      <xdr:rowOff>0</xdr:rowOff>
    </xdr:from>
    <xdr:ext cx="0" cy="452955"/>
    <xdr:sp macro="" textlink="">
      <xdr:nvSpPr>
        <xdr:cNvPr id="5602" name="Text Box 2"/>
        <xdr:cNvSpPr txBox="1">
          <a:spLocks noChangeArrowheads="1"/>
        </xdr:cNvSpPr>
      </xdr:nvSpPr>
      <xdr:spPr bwMode="auto">
        <a:xfrm>
          <a:off x="3969204" y="63409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115</xdr:row>
      <xdr:rowOff>0</xdr:rowOff>
    </xdr:from>
    <xdr:ext cx="0" cy="452955"/>
    <xdr:sp macro="" textlink="">
      <xdr:nvSpPr>
        <xdr:cNvPr id="5603" name="Text Box 2"/>
        <xdr:cNvSpPr txBox="1">
          <a:spLocks noChangeArrowheads="1"/>
        </xdr:cNvSpPr>
      </xdr:nvSpPr>
      <xdr:spPr bwMode="auto">
        <a:xfrm>
          <a:off x="3969204" y="63409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115</xdr:row>
      <xdr:rowOff>0</xdr:rowOff>
    </xdr:from>
    <xdr:ext cx="0" cy="452955"/>
    <xdr:sp macro="" textlink="">
      <xdr:nvSpPr>
        <xdr:cNvPr id="5604" name="Text Box 2"/>
        <xdr:cNvSpPr txBox="1">
          <a:spLocks noChangeArrowheads="1"/>
        </xdr:cNvSpPr>
      </xdr:nvSpPr>
      <xdr:spPr bwMode="auto">
        <a:xfrm>
          <a:off x="3969204" y="63409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115</xdr:row>
      <xdr:rowOff>0</xdr:rowOff>
    </xdr:from>
    <xdr:ext cx="0" cy="452955"/>
    <xdr:sp macro="" textlink="">
      <xdr:nvSpPr>
        <xdr:cNvPr id="5605" name="Text Box 2"/>
        <xdr:cNvSpPr txBox="1">
          <a:spLocks noChangeArrowheads="1"/>
        </xdr:cNvSpPr>
      </xdr:nvSpPr>
      <xdr:spPr bwMode="auto">
        <a:xfrm>
          <a:off x="3969204" y="63409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115</xdr:row>
      <xdr:rowOff>0</xdr:rowOff>
    </xdr:from>
    <xdr:ext cx="0" cy="452954"/>
    <xdr:sp macro="" textlink="">
      <xdr:nvSpPr>
        <xdr:cNvPr id="5606" name="Text Box 2"/>
        <xdr:cNvSpPr txBox="1">
          <a:spLocks noChangeArrowheads="1"/>
        </xdr:cNvSpPr>
      </xdr:nvSpPr>
      <xdr:spPr bwMode="auto">
        <a:xfrm>
          <a:off x="3969204" y="63409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115</xdr:row>
      <xdr:rowOff>0</xdr:rowOff>
    </xdr:from>
    <xdr:ext cx="0" cy="452954"/>
    <xdr:sp macro="" textlink="">
      <xdr:nvSpPr>
        <xdr:cNvPr id="5607" name="Text Box 2"/>
        <xdr:cNvSpPr txBox="1">
          <a:spLocks noChangeArrowheads="1"/>
        </xdr:cNvSpPr>
      </xdr:nvSpPr>
      <xdr:spPr bwMode="auto">
        <a:xfrm>
          <a:off x="3969204" y="63409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115</xdr:row>
      <xdr:rowOff>0</xdr:rowOff>
    </xdr:from>
    <xdr:ext cx="0" cy="452954"/>
    <xdr:sp macro="" textlink="">
      <xdr:nvSpPr>
        <xdr:cNvPr id="5608" name="Text Box 2"/>
        <xdr:cNvSpPr txBox="1">
          <a:spLocks noChangeArrowheads="1"/>
        </xdr:cNvSpPr>
      </xdr:nvSpPr>
      <xdr:spPr bwMode="auto">
        <a:xfrm>
          <a:off x="3969204" y="63409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115</xdr:row>
      <xdr:rowOff>0</xdr:rowOff>
    </xdr:from>
    <xdr:ext cx="0" cy="452954"/>
    <xdr:sp macro="" textlink="">
      <xdr:nvSpPr>
        <xdr:cNvPr id="5609" name="Text Box 2"/>
        <xdr:cNvSpPr txBox="1">
          <a:spLocks noChangeArrowheads="1"/>
        </xdr:cNvSpPr>
      </xdr:nvSpPr>
      <xdr:spPr bwMode="auto">
        <a:xfrm>
          <a:off x="3969204" y="63409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115</xdr:row>
      <xdr:rowOff>0</xdr:rowOff>
    </xdr:from>
    <xdr:ext cx="0" cy="452954"/>
    <xdr:sp macro="" textlink="">
      <xdr:nvSpPr>
        <xdr:cNvPr id="5610" name="Text Box 2"/>
        <xdr:cNvSpPr txBox="1">
          <a:spLocks noChangeArrowheads="1"/>
        </xdr:cNvSpPr>
      </xdr:nvSpPr>
      <xdr:spPr bwMode="auto">
        <a:xfrm>
          <a:off x="3969204" y="63409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115</xdr:row>
      <xdr:rowOff>0</xdr:rowOff>
    </xdr:from>
    <xdr:ext cx="0" cy="452955"/>
    <xdr:sp macro="" textlink="">
      <xdr:nvSpPr>
        <xdr:cNvPr id="5611" name="Text Box 2"/>
        <xdr:cNvSpPr txBox="1">
          <a:spLocks noChangeArrowheads="1"/>
        </xdr:cNvSpPr>
      </xdr:nvSpPr>
      <xdr:spPr bwMode="auto">
        <a:xfrm>
          <a:off x="3969204" y="63409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115</xdr:row>
      <xdr:rowOff>0</xdr:rowOff>
    </xdr:from>
    <xdr:ext cx="0" cy="452955"/>
    <xdr:sp macro="" textlink="">
      <xdr:nvSpPr>
        <xdr:cNvPr id="5612" name="Text Box 2"/>
        <xdr:cNvSpPr txBox="1">
          <a:spLocks noChangeArrowheads="1"/>
        </xdr:cNvSpPr>
      </xdr:nvSpPr>
      <xdr:spPr bwMode="auto">
        <a:xfrm>
          <a:off x="3969204" y="63409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115</xdr:row>
      <xdr:rowOff>0</xdr:rowOff>
    </xdr:from>
    <xdr:ext cx="0" cy="452955"/>
    <xdr:sp macro="" textlink="">
      <xdr:nvSpPr>
        <xdr:cNvPr id="5613" name="Text Box 2"/>
        <xdr:cNvSpPr txBox="1">
          <a:spLocks noChangeArrowheads="1"/>
        </xdr:cNvSpPr>
      </xdr:nvSpPr>
      <xdr:spPr bwMode="auto">
        <a:xfrm>
          <a:off x="3969204" y="63409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115</xdr:row>
      <xdr:rowOff>0</xdr:rowOff>
    </xdr:from>
    <xdr:ext cx="0" cy="452955"/>
    <xdr:sp macro="" textlink="">
      <xdr:nvSpPr>
        <xdr:cNvPr id="5614" name="Text Box 2"/>
        <xdr:cNvSpPr txBox="1">
          <a:spLocks noChangeArrowheads="1"/>
        </xdr:cNvSpPr>
      </xdr:nvSpPr>
      <xdr:spPr bwMode="auto">
        <a:xfrm>
          <a:off x="3969204" y="63409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115</xdr:row>
      <xdr:rowOff>0</xdr:rowOff>
    </xdr:from>
    <xdr:ext cx="0" cy="452955"/>
    <xdr:sp macro="" textlink="">
      <xdr:nvSpPr>
        <xdr:cNvPr id="5615" name="Text Box 2"/>
        <xdr:cNvSpPr txBox="1">
          <a:spLocks noChangeArrowheads="1"/>
        </xdr:cNvSpPr>
      </xdr:nvSpPr>
      <xdr:spPr bwMode="auto">
        <a:xfrm>
          <a:off x="3969204" y="63409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115</xdr:row>
      <xdr:rowOff>0</xdr:rowOff>
    </xdr:from>
    <xdr:ext cx="0" cy="452954"/>
    <xdr:sp macro="" textlink="">
      <xdr:nvSpPr>
        <xdr:cNvPr id="5616" name="Text Box 2"/>
        <xdr:cNvSpPr txBox="1">
          <a:spLocks noChangeArrowheads="1"/>
        </xdr:cNvSpPr>
      </xdr:nvSpPr>
      <xdr:spPr bwMode="auto">
        <a:xfrm>
          <a:off x="3969204" y="63409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115</xdr:row>
      <xdr:rowOff>0</xdr:rowOff>
    </xdr:from>
    <xdr:ext cx="0" cy="452954"/>
    <xdr:sp macro="" textlink="">
      <xdr:nvSpPr>
        <xdr:cNvPr id="5617" name="Text Box 2"/>
        <xdr:cNvSpPr txBox="1">
          <a:spLocks noChangeArrowheads="1"/>
        </xdr:cNvSpPr>
      </xdr:nvSpPr>
      <xdr:spPr bwMode="auto">
        <a:xfrm>
          <a:off x="3969204" y="63409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115</xdr:row>
      <xdr:rowOff>0</xdr:rowOff>
    </xdr:from>
    <xdr:ext cx="0" cy="452954"/>
    <xdr:sp macro="" textlink="">
      <xdr:nvSpPr>
        <xdr:cNvPr id="5618" name="Text Box 2"/>
        <xdr:cNvSpPr txBox="1">
          <a:spLocks noChangeArrowheads="1"/>
        </xdr:cNvSpPr>
      </xdr:nvSpPr>
      <xdr:spPr bwMode="auto">
        <a:xfrm>
          <a:off x="3969204" y="63409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115</xdr:row>
      <xdr:rowOff>0</xdr:rowOff>
    </xdr:from>
    <xdr:ext cx="0" cy="452954"/>
    <xdr:sp macro="" textlink="">
      <xdr:nvSpPr>
        <xdr:cNvPr id="5619" name="Text Box 2"/>
        <xdr:cNvSpPr txBox="1">
          <a:spLocks noChangeArrowheads="1"/>
        </xdr:cNvSpPr>
      </xdr:nvSpPr>
      <xdr:spPr bwMode="auto">
        <a:xfrm>
          <a:off x="3969204" y="63409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115</xdr:row>
      <xdr:rowOff>0</xdr:rowOff>
    </xdr:from>
    <xdr:ext cx="0" cy="452954"/>
    <xdr:sp macro="" textlink="">
      <xdr:nvSpPr>
        <xdr:cNvPr id="5620" name="Text Box 2"/>
        <xdr:cNvSpPr txBox="1">
          <a:spLocks noChangeArrowheads="1"/>
        </xdr:cNvSpPr>
      </xdr:nvSpPr>
      <xdr:spPr bwMode="auto">
        <a:xfrm>
          <a:off x="3969204" y="63409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115</xdr:row>
      <xdr:rowOff>0</xdr:rowOff>
    </xdr:from>
    <xdr:ext cx="0" cy="452955"/>
    <xdr:sp macro="" textlink="">
      <xdr:nvSpPr>
        <xdr:cNvPr id="5621" name="Text Box 2"/>
        <xdr:cNvSpPr txBox="1">
          <a:spLocks noChangeArrowheads="1"/>
        </xdr:cNvSpPr>
      </xdr:nvSpPr>
      <xdr:spPr bwMode="auto">
        <a:xfrm>
          <a:off x="3969204" y="63409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115</xdr:row>
      <xdr:rowOff>0</xdr:rowOff>
    </xdr:from>
    <xdr:ext cx="0" cy="452955"/>
    <xdr:sp macro="" textlink="">
      <xdr:nvSpPr>
        <xdr:cNvPr id="5622" name="Text Box 2"/>
        <xdr:cNvSpPr txBox="1">
          <a:spLocks noChangeArrowheads="1"/>
        </xdr:cNvSpPr>
      </xdr:nvSpPr>
      <xdr:spPr bwMode="auto">
        <a:xfrm>
          <a:off x="3969204" y="63409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115</xdr:row>
      <xdr:rowOff>0</xdr:rowOff>
    </xdr:from>
    <xdr:ext cx="0" cy="452955"/>
    <xdr:sp macro="" textlink="">
      <xdr:nvSpPr>
        <xdr:cNvPr id="5623" name="Text Box 2"/>
        <xdr:cNvSpPr txBox="1">
          <a:spLocks noChangeArrowheads="1"/>
        </xdr:cNvSpPr>
      </xdr:nvSpPr>
      <xdr:spPr bwMode="auto">
        <a:xfrm>
          <a:off x="3969204" y="63409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115</xdr:row>
      <xdr:rowOff>0</xdr:rowOff>
    </xdr:from>
    <xdr:ext cx="0" cy="452955"/>
    <xdr:sp macro="" textlink="">
      <xdr:nvSpPr>
        <xdr:cNvPr id="5624" name="Text Box 2"/>
        <xdr:cNvSpPr txBox="1">
          <a:spLocks noChangeArrowheads="1"/>
        </xdr:cNvSpPr>
      </xdr:nvSpPr>
      <xdr:spPr bwMode="auto">
        <a:xfrm>
          <a:off x="3969204" y="63409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115</xdr:row>
      <xdr:rowOff>0</xdr:rowOff>
    </xdr:from>
    <xdr:ext cx="0" cy="452955"/>
    <xdr:sp macro="" textlink="">
      <xdr:nvSpPr>
        <xdr:cNvPr id="5625" name="Text Box 2"/>
        <xdr:cNvSpPr txBox="1">
          <a:spLocks noChangeArrowheads="1"/>
        </xdr:cNvSpPr>
      </xdr:nvSpPr>
      <xdr:spPr bwMode="auto">
        <a:xfrm>
          <a:off x="3969204" y="63409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115</xdr:row>
      <xdr:rowOff>0</xdr:rowOff>
    </xdr:from>
    <xdr:ext cx="0" cy="452954"/>
    <xdr:sp macro="" textlink="">
      <xdr:nvSpPr>
        <xdr:cNvPr id="5626" name="Text Box 2"/>
        <xdr:cNvSpPr txBox="1">
          <a:spLocks noChangeArrowheads="1"/>
        </xdr:cNvSpPr>
      </xdr:nvSpPr>
      <xdr:spPr bwMode="auto">
        <a:xfrm>
          <a:off x="3969204" y="63409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115</xdr:row>
      <xdr:rowOff>0</xdr:rowOff>
    </xdr:from>
    <xdr:ext cx="0" cy="452954"/>
    <xdr:sp macro="" textlink="">
      <xdr:nvSpPr>
        <xdr:cNvPr id="5627" name="Text Box 2"/>
        <xdr:cNvSpPr txBox="1">
          <a:spLocks noChangeArrowheads="1"/>
        </xdr:cNvSpPr>
      </xdr:nvSpPr>
      <xdr:spPr bwMode="auto">
        <a:xfrm>
          <a:off x="3969204" y="63409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115</xdr:row>
      <xdr:rowOff>0</xdr:rowOff>
    </xdr:from>
    <xdr:ext cx="0" cy="452954"/>
    <xdr:sp macro="" textlink="">
      <xdr:nvSpPr>
        <xdr:cNvPr id="5628" name="Text Box 2"/>
        <xdr:cNvSpPr txBox="1">
          <a:spLocks noChangeArrowheads="1"/>
        </xdr:cNvSpPr>
      </xdr:nvSpPr>
      <xdr:spPr bwMode="auto">
        <a:xfrm>
          <a:off x="3969204" y="63409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115</xdr:row>
      <xdr:rowOff>0</xdr:rowOff>
    </xdr:from>
    <xdr:ext cx="0" cy="452954"/>
    <xdr:sp macro="" textlink="">
      <xdr:nvSpPr>
        <xdr:cNvPr id="5629" name="Text Box 2"/>
        <xdr:cNvSpPr txBox="1">
          <a:spLocks noChangeArrowheads="1"/>
        </xdr:cNvSpPr>
      </xdr:nvSpPr>
      <xdr:spPr bwMode="auto">
        <a:xfrm>
          <a:off x="3969204" y="63409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115</xdr:row>
      <xdr:rowOff>0</xdr:rowOff>
    </xdr:from>
    <xdr:ext cx="0" cy="452954"/>
    <xdr:sp macro="" textlink="">
      <xdr:nvSpPr>
        <xdr:cNvPr id="5630" name="Text Box 2"/>
        <xdr:cNvSpPr txBox="1">
          <a:spLocks noChangeArrowheads="1"/>
        </xdr:cNvSpPr>
      </xdr:nvSpPr>
      <xdr:spPr bwMode="auto">
        <a:xfrm>
          <a:off x="3969204" y="63409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115</xdr:row>
      <xdr:rowOff>0</xdr:rowOff>
    </xdr:from>
    <xdr:ext cx="0" cy="452955"/>
    <xdr:sp macro="" textlink="">
      <xdr:nvSpPr>
        <xdr:cNvPr id="5631" name="Text Box 2"/>
        <xdr:cNvSpPr txBox="1">
          <a:spLocks noChangeArrowheads="1"/>
        </xdr:cNvSpPr>
      </xdr:nvSpPr>
      <xdr:spPr bwMode="auto">
        <a:xfrm>
          <a:off x="3969204" y="63409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115</xdr:row>
      <xdr:rowOff>0</xdr:rowOff>
    </xdr:from>
    <xdr:ext cx="0" cy="452955"/>
    <xdr:sp macro="" textlink="">
      <xdr:nvSpPr>
        <xdr:cNvPr id="5632" name="Text Box 2"/>
        <xdr:cNvSpPr txBox="1">
          <a:spLocks noChangeArrowheads="1"/>
        </xdr:cNvSpPr>
      </xdr:nvSpPr>
      <xdr:spPr bwMode="auto">
        <a:xfrm>
          <a:off x="3969204" y="63409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115</xdr:row>
      <xdr:rowOff>0</xdr:rowOff>
    </xdr:from>
    <xdr:ext cx="0" cy="452955"/>
    <xdr:sp macro="" textlink="">
      <xdr:nvSpPr>
        <xdr:cNvPr id="5633" name="Text Box 2"/>
        <xdr:cNvSpPr txBox="1">
          <a:spLocks noChangeArrowheads="1"/>
        </xdr:cNvSpPr>
      </xdr:nvSpPr>
      <xdr:spPr bwMode="auto">
        <a:xfrm>
          <a:off x="3969204" y="63409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115</xdr:row>
      <xdr:rowOff>0</xdr:rowOff>
    </xdr:from>
    <xdr:ext cx="0" cy="452955"/>
    <xdr:sp macro="" textlink="">
      <xdr:nvSpPr>
        <xdr:cNvPr id="5634" name="Text Box 2"/>
        <xdr:cNvSpPr txBox="1">
          <a:spLocks noChangeArrowheads="1"/>
        </xdr:cNvSpPr>
      </xdr:nvSpPr>
      <xdr:spPr bwMode="auto">
        <a:xfrm>
          <a:off x="3969204" y="63409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115</xdr:row>
      <xdr:rowOff>0</xdr:rowOff>
    </xdr:from>
    <xdr:ext cx="0" cy="452955"/>
    <xdr:sp macro="" textlink="">
      <xdr:nvSpPr>
        <xdr:cNvPr id="5635" name="Text Box 2"/>
        <xdr:cNvSpPr txBox="1">
          <a:spLocks noChangeArrowheads="1"/>
        </xdr:cNvSpPr>
      </xdr:nvSpPr>
      <xdr:spPr bwMode="auto">
        <a:xfrm>
          <a:off x="3969204" y="63409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115</xdr:row>
      <xdr:rowOff>0</xdr:rowOff>
    </xdr:from>
    <xdr:ext cx="0" cy="452954"/>
    <xdr:sp macro="" textlink="">
      <xdr:nvSpPr>
        <xdr:cNvPr id="5636" name="Text Box 2"/>
        <xdr:cNvSpPr txBox="1">
          <a:spLocks noChangeArrowheads="1"/>
        </xdr:cNvSpPr>
      </xdr:nvSpPr>
      <xdr:spPr bwMode="auto">
        <a:xfrm>
          <a:off x="3969204" y="63409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115</xdr:row>
      <xdr:rowOff>0</xdr:rowOff>
    </xdr:from>
    <xdr:ext cx="0" cy="452954"/>
    <xdr:sp macro="" textlink="">
      <xdr:nvSpPr>
        <xdr:cNvPr id="5637" name="Text Box 2"/>
        <xdr:cNvSpPr txBox="1">
          <a:spLocks noChangeArrowheads="1"/>
        </xdr:cNvSpPr>
      </xdr:nvSpPr>
      <xdr:spPr bwMode="auto">
        <a:xfrm>
          <a:off x="3969204" y="63409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115</xdr:row>
      <xdr:rowOff>0</xdr:rowOff>
    </xdr:from>
    <xdr:ext cx="0" cy="452954"/>
    <xdr:sp macro="" textlink="">
      <xdr:nvSpPr>
        <xdr:cNvPr id="5638" name="Text Box 2"/>
        <xdr:cNvSpPr txBox="1">
          <a:spLocks noChangeArrowheads="1"/>
        </xdr:cNvSpPr>
      </xdr:nvSpPr>
      <xdr:spPr bwMode="auto">
        <a:xfrm>
          <a:off x="3969204" y="63409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115</xdr:row>
      <xdr:rowOff>0</xdr:rowOff>
    </xdr:from>
    <xdr:ext cx="0" cy="452954"/>
    <xdr:sp macro="" textlink="">
      <xdr:nvSpPr>
        <xdr:cNvPr id="5639" name="Text Box 2"/>
        <xdr:cNvSpPr txBox="1">
          <a:spLocks noChangeArrowheads="1"/>
        </xdr:cNvSpPr>
      </xdr:nvSpPr>
      <xdr:spPr bwMode="auto">
        <a:xfrm>
          <a:off x="3969204" y="63409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115</xdr:row>
      <xdr:rowOff>0</xdr:rowOff>
    </xdr:from>
    <xdr:ext cx="0" cy="452954"/>
    <xdr:sp macro="" textlink="">
      <xdr:nvSpPr>
        <xdr:cNvPr id="5640" name="Text Box 2"/>
        <xdr:cNvSpPr txBox="1">
          <a:spLocks noChangeArrowheads="1"/>
        </xdr:cNvSpPr>
      </xdr:nvSpPr>
      <xdr:spPr bwMode="auto">
        <a:xfrm>
          <a:off x="3969204" y="63409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123</xdr:row>
      <xdr:rowOff>0</xdr:rowOff>
    </xdr:from>
    <xdr:ext cx="0" cy="452955"/>
    <xdr:sp macro="" textlink="">
      <xdr:nvSpPr>
        <xdr:cNvPr id="5641" name="Text Box 2"/>
        <xdr:cNvSpPr txBox="1">
          <a:spLocks noChangeArrowheads="1"/>
        </xdr:cNvSpPr>
      </xdr:nvSpPr>
      <xdr:spPr bwMode="auto">
        <a:xfrm>
          <a:off x="3969204" y="6545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123</xdr:row>
      <xdr:rowOff>0</xdr:rowOff>
    </xdr:from>
    <xdr:ext cx="0" cy="452955"/>
    <xdr:sp macro="" textlink="">
      <xdr:nvSpPr>
        <xdr:cNvPr id="5642" name="Text Box 2"/>
        <xdr:cNvSpPr txBox="1">
          <a:spLocks noChangeArrowheads="1"/>
        </xdr:cNvSpPr>
      </xdr:nvSpPr>
      <xdr:spPr bwMode="auto">
        <a:xfrm>
          <a:off x="3969204" y="6545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123</xdr:row>
      <xdr:rowOff>0</xdr:rowOff>
    </xdr:from>
    <xdr:ext cx="0" cy="452955"/>
    <xdr:sp macro="" textlink="">
      <xdr:nvSpPr>
        <xdr:cNvPr id="5643" name="Text Box 2"/>
        <xdr:cNvSpPr txBox="1">
          <a:spLocks noChangeArrowheads="1"/>
        </xdr:cNvSpPr>
      </xdr:nvSpPr>
      <xdr:spPr bwMode="auto">
        <a:xfrm>
          <a:off x="3969204" y="6545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123</xdr:row>
      <xdr:rowOff>0</xdr:rowOff>
    </xdr:from>
    <xdr:ext cx="0" cy="452955"/>
    <xdr:sp macro="" textlink="">
      <xdr:nvSpPr>
        <xdr:cNvPr id="5644" name="Text Box 2"/>
        <xdr:cNvSpPr txBox="1">
          <a:spLocks noChangeArrowheads="1"/>
        </xdr:cNvSpPr>
      </xdr:nvSpPr>
      <xdr:spPr bwMode="auto">
        <a:xfrm>
          <a:off x="3969204" y="6545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123</xdr:row>
      <xdr:rowOff>0</xdr:rowOff>
    </xdr:from>
    <xdr:ext cx="0" cy="452955"/>
    <xdr:sp macro="" textlink="">
      <xdr:nvSpPr>
        <xdr:cNvPr id="5645" name="Text Box 2"/>
        <xdr:cNvSpPr txBox="1">
          <a:spLocks noChangeArrowheads="1"/>
        </xdr:cNvSpPr>
      </xdr:nvSpPr>
      <xdr:spPr bwMode="auto">
        <a:xfrm>
          <a:off x="3969204" y="6545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123</xdr:row>
      <xdr:rowOff>0</xdr:rowOff>
    </xdr:from>
    <xdr:ext cx="0" cy="452954"/>
    <xdr:sp macro="" textlink="">
      <xdr:nvSpPr>
        <xdr:cNvPr id="5646" name="Text Box 2"/>
        <xdr:cNvSpPr txBox="1">
          <a:spLocks noChangeArrowheads="1"/>
        </xdr:cNvSpPr>
      </xdr:nvSpPr>
      <xdr:spPr bwMode="auto">
        <a:xfrm>
          <a:off x="3969204" y="6545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123</xdr:row>
      <xdr:rowOff>0</xdr:rowOff>
    </xdr:from>
    <xdr:ext cx="0" cy="452954"/>
    <xdr:sp macro="" textlink="">
      <xdr:nvSpPr>
        <xdr:cNvPr id="5647" name="Text Box 2"/>
        <xdr:cNvSpPr txBox="1">
          <a:spLocks noChangeArrowheads="1"/>
        </xdr:cNvSpPr>
      </xdr:nvSpPr>
      <xdr:spPr bwMode="auto">
        <a:xfrm>
          <a:off x="3969204" y="6545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123</xdr:row>
      <xdr:rowOff>0</xdr:rowOff>
    </xdr:from>
    <xdr:ext cx="0" cy="452954"/>
    <xdr:sp macro="" textlink="">
      <xdr:nvSpPr>
        <xdr:cNvPr id="5648" name="Text Box 2"/>
        <xdr:cNvSpPr txBox="1">
          <a:spLocks noChangeArrowheads="1"/>
        </xdr:cNvSpPr>
      </xdr:nvSpPr>
      <xdr:spPr bwMode="auto">
        <a:xfrm>
          <a:off x="3969204" y="6545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123</xdr:row>
      <xdr:rowOff>0</xdr:rowOff>
    </xdr:from>
    <xdr:ext cx="0" cy="452954"/>
    <xdr:sp macro="" textlink="">
      <xdr:nvSpPr>
        <xdr:cNvPr id="5649" name="Text Box 2"/>
        <xdr:cNvSpPr txBox="1">
          <a:spLocks noChangeArrowheads="1"/>
        </xdr:cNvSpPr>
      </xdr:nvSpPr>
      <xdr:spPr bwMode="auto">
        <a:xfrm>
          <a:off x="3969204" y="6545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123</xdr:row>
      <xdr:rowOff>0</xdr:rowOff>
    </xdr:from>
    <xdr:ext cx="0" cy="452954"/>
    <xdr:sp macro="" textlink="">
      <xdr:nvSpPr>
        <xdr:cNvPr id="5650" name="Text Box 2"/>
        <xdr:cNvSpPr txBox="1">
          <a:spLocks noChangeArrowheads="1"/>
        </xdr:cNvSpPr>
      </xdr:nvSpPr>
      <xdr:spPr bwMode="auto">
        <a:xfrm>
          <a:off x="3969204" y="6545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123</xdr:row>
      <xdr:rowOff>0</xdr:rowOff>
    </xdr:from>
    <xdr:ext cx="0" cy="452955"/>
    <xdr:sp macro="" textlink="">
      <xdr:nvSpPr>
        <xdr:cNvPr id="5651" name="Text Box 2"/>
        <xdr:cNvSpPr txBox="1">
          <a:spLocks noChangeArrowheads="1"/>
        </xdr:cNvSpPr>
      </xdr:nvSpPr>
      <xdr:spPr bwMode="auto">
        <a:xfrm>
          <a:off x="3969204" y="6545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123</xdr:row>
      <xdr:rowOff>0</xdr:rowOff>
    </xdr:from>
    <xdr:ext cx="0" cy="452955"/>
    <xdr:sp macro="" textlink="">
      <xdr:nvSpPr>
        <xdr:cNvPr id="5652" name="Text Box 2"/>
        <xdr:cNvSpPr txBox="1">
          <a:spLocks noChangeArrowheads="1"/>
        </xdr:cNvSpPr>
      </xdr:nvSpPr>
      <xdr:spPr bwMode="auto">
        <a:xfrm>
          <a:off x="3969204" y="6545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123</xdr:row>
      <xdr:rowOff>0</xdr:rowOff>
    </xdr:from>
    <xdr:ext cx="0" cy="452955"/>
    <xdr:sp macro="" textlink="">
      <xdr:nvSpPr>
        <xdr:cNvPr id="5653" name="Text Box 2"/>
        <xdr:cNvSpPr txBox="1">
          <a:spLocks noChangeArrowheads="1"/>
        </xdr:cNvSpPr>
      </xdr:nvSpPr>
      <xdr:spPr bwMode="auto">
        <a:xfrm>
          <a:off x="3969204" y="6545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123</xdr:row>
      <xdr:rowOff>0</xdr:rowOff>
    </xdr:from>
    <xdr:ext cx="0" cy="452955"/>
    <xdr:sp macro="" textlink="">
      <xdr:nvSpPr>
        <xdr:cNvPr id="5654" name="Text Box 2"/>
        <xdr:cNvSpPr txBox="1">
          <a:spLocks noChangeArrowheads="1"/>
        </xdr:cNvSpPr>
      </xdr:nvSpPr>
      <xdr:spPr bwMode="auto">
        <a:xfrm>
          <a:off x="3969204" y="6545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123</xdr:row>
      <xdr:rowOff>0</xdr:rowOff>
    </xdr:from>
    <xdr:ext cx="0" cy="452955"/>
    <xdr:sp macro="" textlink="">
      <xdr:nvSpPr>
        <xdr:cNvPr id="5655" name="Text Box 2"/>
        <xdr:cNvSpPr txBox="1">
          <a:spLocks noChangeArrowheads="1"/>
        </xdr:cNvSpPr>
      </xdr:nvSpPr>
      <xdr:spPr bwMode="auto">
        <a:xfrm>
          <a:off x="3969204" y="6545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123</xdr:row>
      <xdr:rowOff>0</xdr:rowOff>
    </xdr:from>
    <xdr:ext cx="0" cy="452954"/>
    <xdr:sp macro="" textlink="">
      <xdr:nvSpPr>
        <xdr:cNvPr id="5656" name="Text Box 2"/>
        <xdr:cNvSpPr txBox="1">
          <a:spLocks noChangeArrowheads="1"/>
        </xdr:cNvSpPr>
      </xdr:nvSpPr>
      <xdr:spPr bwMode="auto">
        <a:xfrm>
          <a:off x="3969204" y="6545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123</xdr:row>
      <xdr:rowOff>0</xdr:rowOff>
    </xdr:from>
    <xdr:ext cx="0" cy="452954"/>
    <xdr:sp macro="" textlink="">
      <xdr:nvSpPr>
        <xdr:cNvPr id="5657" name="Text Box 2"/>
        <xdr:cNvSpPr txBox="1">
          <a:spLocks noChangeArrowheads="1"/>
        </xdr:cNvSpPr>
      </xdr:nvSpPr>
      <xdr:spPr bwMode="auto">
        <a:xfrm>
          <a:off x="3969204" y="6545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123</xdr:row>
      <xdr:rowOff>0</xdr:rowOff>
    </xdr:from>
    <xdr:ext cx="0" cy="452954"/>
    <xdr:sp macro="" textlink="">
      <xdr:nvSpPr>
        <xdr:cNvPr id="5658" name="Text Box 2"/>
        <xdr:cNvSpPr txBox="1">
          <a:spLocks noChangeArrowheads="1"/>
        </xdr:cNvSpPr>
      </xdr:nvSpPr>
      <xdr:spPr bwMode="auto">
        <a:xfrm>
          <a:off x="3969204" y="6545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123</xdr:row>
      <xdr:rowOff>0</xdr:rowOff>
    </xdr:from>
    <xdr:ext cx="0" cy="452954"/>
    <xdr:sp macro="" textlink="">
      <xdr:nvSpPr>
        <xdr:cNvPr id="5659" name="Text Box 2"/>
        <xdr:cNvSpPr txBox="1">
          <a:spLocks noChangeArrowheads="1"/>
        </xdr:cNvSpPr>
      </xdr:nvSpPr>
      <xdr:spPr bwMode="auto">
        <a:xfrm>
          <a:off x="3969204" y="6545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123</xdr:row>
      <xdr:rowOff>0</xdr:rowOff>
    </xdr:from>
    <xdr:ext cx="0" cy="452954"/>
    <xdr:sp macro="" textlink="">
      <xdr:nvSpPr>
        <xdr:cNvPr id="5660" name="Text Box 2"/>
        <xdr:cNvSpPr txBox="1">
          <a:spLocks noChangeArrowheads="1"/>
        </xdr:cNvSpPr>
      </xdr:nvSpPr>
      <xdr:spPr bwMode="auto">
        <a:xfrm>
          <a:off x="3969204" y="6545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123</xdr:row>
      <xdr:rowOff>0</xdr:rowOff>
    </xdr:from>
    <xdr:ext cx="0" cy="452955"/>
    <xdr:sp macro="" textlink="">
      <xdr:nvSpPr>
        <xdr:cNvPr id="5661" name="Text Box 2"/>
        <xdr:cNvSpPr txBox="1">
          <a:spLocks noChangeArrowheads="1"/>
        </xdr:cNvSpPr>
      </xdr:nvSpPr>
      <xdr:spPr bwMode="auto">
        <a:xfrm>
          <a:off x="3969204" y="6545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123</xdr:row>
      <xdr:rowOff>0</xdr:rowOff>
    </xdr:from>
    <xdr:ext cx="0" cy="452955"/>
    <xdr:sp macro="" textlink="">
      <xdr:nvSpPr>
        <xdr:cNvPr id="5662" name="Text Box 2"/>
        <xdr:cNvSpPr txBox="1">
          <a:spLocks noChangeArrowheads="1"/>
        </xdr:cNvSpPr>
      </xdr:nvSpPr>
      <xdr:spPr bwMode="auto">
        <a:xfrm>
          <a:off x="3969204" y="6545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123</xdr:row>
      <xdr:rowOff>0</xdr:rowOff>
    </xdr:from>
    <xdr:ext cx="0" cy="452955"/>
    <xdr:sp macro="" textlink="">
      <xdr:nvSpPr>
        <xdr:cNvPr id="5663" name="Text Box 2"/>
        <xdr:cNvSpPr txBox="1">
          <a:spLocks noChangeArrowheads="1"/>
        </xdr:cNvSpPr>
      </xdr:nvSpPr>
      <xdr:spPr bwMode="auto">
        <a:xfrm>
          <a:off x="3969204" y="6545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123</xdr:row>
      <xdr:rowOff>0</xdr:rowOff>
    </xdr:from>
    <xdr:ext cx="0" cy="452955"/>
    <xdr:sp macro="" textlink="">
      <xdr:nvSpPr>
        <xdr:cNvPr id="5664" name="Text Box 2"/>
        <xdr:cNvSpPr txBox="1">
          <a:spLocks noChangeArrowheads="1"/>
        </xdr:cNvSpPr>
      </xdr:nvSpPr>
      <xdr:spPr bwMode="auto">
        <a:xfrm>
          <a:off x="3969204" y="6545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123</xdr:row>
      <xdr:rowOff>0</xdr:rowOff>
    </xdr:from>
    <xdr:ext cx="0" cy="452955"/>
    <xdr:sp macro="" textlink="">
      <xdr:nvSpPr>
        <xdr:cNvPr id="5665" name="Text Box 2"/>
        <xdr:cNvSpPr txBox="1">
          <a:spLocks noChangeArrowheads="1"/>
        </xdr:cNvSpPr>
      </xdr:nvSpPr>
      <xdr:spPr bwMode="auto">
        <a:xfrm>
          <a:off x="3969204" y="6545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123</xdr:row>
      <xdr:rowOff>0</xdr:rowOff>
    </xdr:from>
    <xdr:ext cx="0" cy="452954"/>
    <xdr:sp macro="" textlink="">
      <xdr:nvSpPr>
        <xdr:cNvPr id="5666" name="Text Box 2"/>
        <xdr:cNvSpPr txBox="1">
          <a:spLocks noChangeArrowheads="1"/>
        </xdr:cNvSpPr>
      </xdr:nvSpPr>
      <xdr:spPr bwMode="auto">
        <a:xfrm>
          <a:off x="3969204" y="6545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123</xdr:row>
      <xdr:rowOff>0</xdr:rowOff>
    </xdr:from>
    <xdr:ext cx="0" cy="452954"/>
    <xdr:sp macro="" textlink="">
      <xdr:nvSpPr>
        <xdr:cNvPr id="5667" name="Text Box 2"/>
        <xdr:cNvSpPr txBox="1">
          <a:spLocks noChangeArrowheads="1"/>
        </xdr:cNvSpPr>
      </xdr:nvSpPr>
      <xdr:spPr bwMode="auto">
        <a:xfrm>
          <a:off x="3969204" y="6545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123</xdr:row>
      <xdr:rowOff>0</xdr:rowOff>
    </xdr:from>
    <xdr:ext cx="0" cy="452954"/>
    <xdr:sp macro="" textlink="">
      <xdr:nvSpPr>
        <xdr:cNvPr id="5668" name="Text Box 2"/>
        <xdr:cNvSpPr txBox="1">
          <a:spLocks noChangeArrowheads="1"/>
        </xdr:cNvSpPr>
      </xdr:nvSpPr>
      <xdr:spPr bwMode="auto">
        <a:xfrm>
          <a:off x="3969204" y="6545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123</xdr:row>
      <xdr:rowOff>0</xdr:rowOff>
    </xdr:from>
    <xdr:ext cx="0" cy="452954"/>
    <xdr:sp macro="" textlink="">
      <xdr:nvSpPr>
        <xdr:cNvPr id="5669" name="Text Box 2"/>
        <xdr:cNvSpPr txBox="1">
          <a:spLocks noChangeArrowheads="1"/>
        </xdr:cNvSpPr>
      </xdr:nvSpPr>
      <xdr:spPr bwMode="auto">
        <a:xfrm>
          <a:off x="3969204" y="6545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123</xdr:row>
      <xdr:rowOff>0</xdr:rowOff>
    </xdr:from>
    <xdr:ext cx="0" cy="452954"/>
    <xdr:sp macro="" textlink="">
      <xdr:nvSpPr>
        <xdr:cNvPr id="5670" name="Text Box 2"/>
        <xdr:cNvSpPr txBox="1">
          <a:spLocks noChangeArrowheads="1"/>
        </xdr:cNvSpPr>
      </xdr:nvSpPr>
      <xdr:spPr bwMode="auto">
        <a:xfrm>
          <a:off x="3969204" y="6545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123</xdr:row>
      <xdr:rowOff>0</xdr:rowOff>
    </xdr:from>
    <xdr:ext cx="0" cy="452955"/>
    <xdr:sp macro="" textlink="">
      <xdr:nvSpPr>
        <xdr:cNvPr id="5671" name="Text Box 2"/>
        <xdr:cNvSpPr txBox="1">
          <a:spLocks noChangeArrowheads="1"/>
        </xdr:cNvSpPr>
      </xdr:nvSpPr>
      <xdr:spPr bwMode="auto">
        <a:xfrm>
          <a:off x="3969204" y="6545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123</xdr:row>
      <xdr:rowOff>0</xdr:rowOff>
    </xdr:from>
    <xdr:ext cx="0" cy="452955"/>
    <xdr:sp macro="" textlink="">
      <xdr:nvSpPr>
        <xdr:cNvPr id="5672" name="Text Box 2"/>
        <xdr:cNvSpPr txBox="1">
          <a:spLocks noChangeArrowheads="1"/>
        </xdr:cNvSpPr>
      </xdr:nvSpPr>
      <xdr:spPr bwMode="auto">
        <a:xfrm>
          <a:off x="3969204" y="6545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123</xdr:row>
      <xdr:rowOff>0</xdr:rowOff>
    </xdr:from>
    <xdr:ext cx="0" cy="452955"/>
    <xdr:sp macro="" textlink="">
      <xdr:nvSpPr>
        <xdr:cNvPr id="5673" name="Text Box 2"/>
        <xdr:cNvSpPr txBox="1">
          <a:spLocks noChangeArrowheads="1"/>
        </xdr:cNvSpPr>
      </xdr:nvSpPr>
      <xdr:spPr bwMode="auto">
        <a:xfrm>
          <a:off x="3969204" y="6545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123</xdr:row>
      <xdr:rowOff>0</xdr:rowOff>
    </xdr:from>
    <xdr:ext cx="0" cy="452955"/>
    <xdr:sp macro="" textlink="">
      <xdr:nvSpPr>
        <xdr:cNvPr id="5674" name="Text Box 2"/>
        <xdr:cNvSpPr txBox="1">
          <a:spLocks noChangeArrowheads="1"/>
        </xdr:cNvSpPr>
      </xdr:nvSpPr>
      <xdr:spPr bwMode="auto">
        <a:xfrm>
          <a:off x="3969204" y="6545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123</xdr:row>
      <xdr:rowOff>0</xdr:rowOff>
    </xdr:from>
    <xdr:ext cx="0" cy="452955"/>
    <xdr:sp macro="" textlink="">
      <xdr:nvSpPr>
        <xdr:cNvPr id="5675" name="Text Box 2"/>
        <xdr:cNvSpPr txBox="1">
          <a:spLocks noChangeArrowheads="1"/>
        </xdr:cNvSpPr>
      </xdr:nvSpPr>
      <xdr:spPr bwMode="auto">
        <a:xfrm>
          <a:off x="3969204" y="6545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123</xdr:row>
      <xdr:rowOff>0</xdr:rowOff>
    </xdr:from>
    <xdr:ext cx="0" cy="452954"/>
    <xdr:sp macro="" textlink="">
      <xdr:nvSpPr>
        <xdr:cNvPr id="5676" name="Text Box 2"/>
        <xdr:cNvSpPr txBox="1">
          <a:spLocks noChangeArrowheads="1"/>
        </xdr:cNvSpPr>
      </xdr:nvSpPr>
      <xdr:spPr bwMode="auto">
        <a:xfrm>
          <a:off x="3969204" y="6545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123</xdr:row>
      <xdr:rowOff>0</xdr:rowOff>
    </xdr:from>
    <xdr:ext cx="0" cy="452954"/>
    <xdr:sp macro="" textlink="">
      <xdr:nvSpPr>
        <xdr:cNvPr id="5677" name="Text Box 2"/>
        <xdr:cNvSpPr txBox="1">
          <a:spLocks noChangeArrowheads="1"/>
        </xdr:cNvSpPr>
      </xdr:nvSpPr>
      <xdr:spPr bwMode="auto">
        <a:xfrm>
          <a:off x="3969204" y="6545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123</xdr:row>
      <xdr:rowOff>0</xdr:rowOff>
    </xdr:from>
    <xdr:ext cx="0" cy="452954"/>
    <xdr:sp macro="" textlink="">
      <xdr:nvSpPr>
        <xdr:cNvPr id="5678" name="Text Box 2"/>
        <xdr:cNvSpPr txBox="1">
          <a:spLocks noChangeArrowheads="1"/>
        </xdr:cNvSpPr>
      </xdr:nvSpPr>
      <xdr:spPr bwMode="auto">
        <a:xfrm>
          <a:off x="3969204" y="6545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123</xdr:row>
      <xdr:rowOff>0</xdr:rowOff>
    </xdr:from>
    <xdr:ext cx="0" cy="452954"/>
    <xdr:sp macro="" textlink="">
      <xdr:nvSpPr>
        <xdr:cNvPr id="5679" name="Text Box 2"/>
        <xdr:cNvSpPr txBox="1">
          <a:spLocks noChangeArrowheads="1"/>
        </xdr:cNvSpPr>
      </xdr:nvSpPr>
      <xdr:spPr bwMode="auto">
        <a:xfrm>
          <a:off x="3969204" y="6545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123</xdr:row>
      <xdr:rowOff>0</xdr:rowOff>
    </xdr:from>
    <xdr:ext cx="0" cy="452954"/>
    <xdr:sp macro="" textlink="">
      <xdr:nvSpPr>
        <xdr:cNvPr id="5680" name="Text Box 2"/>
        <xdr:cNvSpPr txBox="1">
          <a:spLocks noChangeArrowheads="1"/>
        </xdr:cNvSpPr>
      </xdr:nvSpPr>
      <xdr:spPr bwMode="auto">
        <a:xfrm>
          <a:off x="3969204" y="6545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124</xdr:row>
      <xdr:rowOff>0</xdr:rowOff>
    </xdr:from>
    <xdr:ext cx="0" cy="452955"/>
    <xdr:sp macro="" textlink="">
      <xdr:nvSpPr>
        <xdr:cNvPr id="5681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124</xdr:row>
      <xdr:rowOff>0</xdr:rowOff>
    </xdr:from>
    <xdr:ext cx="0" cy="452955"/>
    <xdr:sp macro="" textlink="">
      <xdr:nvSpPr>
        <xdr:cNvPr id="5682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124</xdr:row>
      <xdr:rowOff>0</xdr:rowOff>
    </xdr:from>
    <xdr:ext cx="0" cy="452955"/>
    <xdr:sp macro="" textlink="">
      <xdr:nvSpPr>
        <xdr:cNvPr id="5683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124</xdr:row>
      <xdr:rowOff>0</xdr:rowOff>
    </xdr:from>
    <xdr:ext cx="0" cy="452955"/>
    <xdr:sp macro="" textlink="">
      <xdr:nvSpPr>
        <xdr:cNvPr id="5684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124</xdr:row>
      <xdr:rowOff>0</xdr:rowOff>
    </xdr:from>
    <xdr:ext cx="0" cy="452955"/>
    <xdr:sp macro="" textlink="">
      <xdr:nvSpPr>
        <xdr:cNvPr id="5685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124</xdr:row>
      <xdr:rowOff>0</xdr:rowOff>
    </xdr:from>
    <xdr:ext cx="0" cy="452954"/>
    <xdr:sp macro="" textlink="">
      <xdr:nvSpPr>
        <xdr:cNvPr id="5686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124</xdr:row>
      <xdr:rowOff>0</xdr:rowOff>
    </xdr:from>
    <xdr:ext cx="0" cy="452954"/>
    <xdr:sp macro="" textlink="">
      <xdr:nvSpPr>
        <xdr:cNvPr id="5687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124</xdr:row>
      <xdr:rowOff>0</xdr:rowOff>
    </xdr:from>
    <xdr:ext cx="0" cy="452954"/>
    <xdr:sp macro="" textlink="">
      <xdr:nvSpPr>
        <xdr:cNvPr id="5688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124</xdr:row>
      <xdr:rowOff>0</xdr:rowOff>
    </xdr:from>
    <xdr:ext cx="0" cy="452954"/>
    <xdr:sp macro="" textlink="">
      <xdr:nvSpPr>
        <xdr:cNvPr id="5689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124</xdr:row>
      <xdr:rowOff>0</xdr:rowOff>
    </xdr:from>
    <xdr:ext cx="0" cy="452954"/>
    <xdr:sp macro="" textlink="">
      <xdr:nvSpPr>
        <xdr:cNvPr id="5690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124</xdr:row>
      <xdr:rowOff>0</xdr:rowOff>
    </xdr:from>
    <xdr:ext cx="0" cy="452955"/>
    <xdr:sp macro="" textlink="">
      <xdr:nvSpPr>
        <xdr:cNvPr id="5691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124</xdr:row>
      <xdr:rowOff>0</xdr:rowOff>
    </xdr:from>
    <xdr:ext cx="0" cy="452955"/>
    <xdr:sp macro="" textlink="">
      <xdr:nvSpPr>
        <xdr:cNvPr id="5692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124</xdr:row>
      <xdr:rowOff>0</xdr:rowOff>
    </xdr:from>
    <xdr:ext cx="0" cy="452955"/>
    <xdr:sp macro="" textlink="">
      <xdr:nvSpPr>
        <xdr:cNvPr id="5693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124</xdr:row>
      <xdr:rowOff>0</xdr:rowOff>
    </xdr:from>
    <xdr:ext cx="0" cy="452955"/>
    <xdr:sp macro="" textlink="">
      <xdr:nvSpPr>
        <xdr:cNvPr id="5694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124</xdr:row>
      <xdr:rowOff>0</xdr:rowOff>
    </xdr:from>
    <xdr:ext cx="0" cy="452955"/>
    <xdr:sp macro="" textlink="">
      <xdr:nvSpPr>
        <xdr:cNvPr id="5695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124</xdr:row>
      <xdr:rowOff>0</xdr:rowOff>
    </xdr:from>
    <xdr:ext cx="0" cy="452954"/>
    <xdr:sp macro="" textlink="">
      <xdr:nvSpPr>
        <xdr:cNvPr id="5696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124</xdr:row>
      <xdr:rowOff>0</xdr:rowOff>
    </xdr:from>
    <xdr:ext cx="0" cy="452954"/>
    <xdr:sp macro="" textlink="">
      <xdr:nvSpPr>
        <xdr:cNvPr id="5697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124</xdr:row>
      <xdr:rowOff>0</xdr:rowOff>
    </xdr:from>
    <xdr:ext cx="0" cy="452954"/>
    <xdr:sp macro="" textlink="">
      <xdr:nvSpPr>
        <xdr:cNvPr id="5698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124</xdr:row>
      <xdr:rowOff>0</xdr:rowOff>
    </xdr:from>
    <xdr:ext cx="0" cy="452954"/>
    <xdr:sp macro="" textlink="">
      <xdr:nvSpPr>
        <xdr:cNvPr id="5699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124</xdr:row>
      <xdr:rowOff>0</xdr:rowOff>
    </xdr:from>
    <xdr:ext cx="0" cy="452954"/>
    <xdr:sp macro="" textlink="">
      <xdr:nvSpPr>
        <xdr:cNvPr id="5700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124</xdr:row>
      <xdr:rowOff>0</xdr:rowOff>
    </xdr:from>
    <xdr:ext cx="0" cy="452955"/>
    <xdr:sp macro="" textlink="">
      <xdr:nvSpPr>
        <xdr:cNvPr id="5701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124</xdr:row>
      <xdr:rowOff>0</xdr:rowOff>
    </xdr:from>
    <xdr:ext cx="0" cy="452955"/>
    <xdr:sp macro="" textlink="">
      <xdr:nvSpPr>
        <xdr:cNvPr id="5702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124</xdr:row>
      <xdr:rowOff>0</xdr:rowOff>
    </xdr:from>
    <xdr:ext cx="0" cy="452955"/>
    <xdr:sp macro="" textlink="">
      <xdr:nvSpPr>
        <xdr:cNvPr id="5703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124</xdr:row>
      <xdr:rowOff>0</xdr:rowOff>
    </xdr:from>
    <xdr:ext cx="0" cy="452955"/>
    <xdr:sp macro="" textlink="">
      <xdr:nvSpPr>
        <xdr:cNvPr id="5704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124</xdr:row>
      <xdr:rowOff>0</xdr:rowOff>
    </xdr:from>
    <xdr:ext cx="0" cy="452955"/>
    <xdr:sp macro="" textlink="">
      <xdr:nvSpPr>
        <xdr:cNvPr id="5705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124</xdr:row>
      <xdr:rowOff>0</xdr:rowOff>
    </xdr:from>
    <xdr:ext cx="0" cy="452954"/>
    <xdr:sp macro="" textlink="">
      <xdr:nvSpPr>
        <xdr:cNvPr id="5706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124</xdr:row>
      <xdr:rowOff>0</xdr:rowOff>
    </xdr:from>
    <xdr:ext cx="0" cy="452954"/>
    <xdr:sp macro="" textlink="">
      <xdr:nvSpPr>
        <xdr:cNvPr id="5707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124</xdr:row>
      <xdr:rowOff>0</xdr:rowOff>
    </xdr:from>
    <xdr:ext cx="0" cy="452954"/>
    <xdr:sp macro="" textlink="">
      <xdr:nvSpPr>
        <xdr:cNvPr id="5708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124</xdr:row>
      <xdr:rowOff>0</xdr:rowOff>
    </xdr:from>
    <xdr:ext cx="0" cy="452954"/>
    <xdr:sp macro="" textlink="">
      <xdr:nvSpPr>
        <xdr:cNvPr id="5709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124</xdr:row>
      <xdr:rowOff>0</xdr:rowOff>
    </xdr:from>
    <xdr:ext cx="0" cy="452954"/>
    <xdr:sp macro="" textlink="">
      <xdr:nvSpPr>
        <xdr:cNvPr id="5710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124</xdr:row>
      <xdr:rowOff>0</xdr:rowOff>
    </xdr:from>
    <xdr:ext cx="0" cy="452955"/>
    <xdr:sp macro="" textlink="">
      <xdr:nvSpPr>
        <xdr:cNvPr id="5711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124</xdr:row>
      <xdr:rowOff>0</xdr:rowOff>
    </xdr:from>
    <xdr:ext cx="0" cy="452955"/>
    <xdr:sp macro="" textlink="">
      <xdr:nvSpPr>
        <xdr:cNvPr id="5712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124</xdr:row>
      <xdr:rowOff>0</xdr:rowOff>
    </xdr:from>
    <xdr:ext cx="0" cy="452955"/>
    <xdr:sp macro="" textlink="">
      <xdr:nvSpPr>
        <xdr:cNvPr id="5713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124</xdr:row>
      <xdr:rowOff>0</xdr:rowOff>
    </xdr:from>
    <xdr:ext cx="0" cy="452955"/>
    <xdr:sp macro="" textlink="">
      <xdr:nvSpPr>
        <xdr:cNvPr id="5714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124</xdr:row>
      <xdr:rowOff>0</xdr:rowOff>
    </xdr:from>
    <xdr:ext cx="0" cy="452955"/>
    <xdr:sp macro="" textlink="">
      <xdr:nvSpPr>
        <xdr:cNvPr id="5715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124</xdr:row>
      <xdr:rowOff>0</xdr:rowOff>
    </xdr:from>
    <xdr:ext cx="0" cy="452954"/>
    <xdr:sp macro="" textlink="">
      <xdr:nvSpPr>
        <xdr:cNvPr id="5716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124</xdr:row>
      <xdr:rowOff>0</xdr:rowOff>
    </xdr:from>
    <xdr:ext cx="0" cy="452954"/>
    <xdr:sp macro="" textlink="">
      <xdr:nvSpPr>
        <xdr:cNvPr id="5717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124</xdr:row>
      <xdr:rowOff>0</xdr:rowOff>
    </xdr:from>
    <xdr:ext cx="0" cy="452954"/>
    <xdr:sp macro="" textlink="">
      <xdr:nvSpPr>
        <xdr:cNvPr id="5718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124</xdr:row>
      <xdr:rowOff>0</xdr:rowOff>
    </xdr:from>
    <xdr:ext cx="0" cy="452954"/>
    <xdr:sp macro="" textlink="">
      <xdr:nvSpPr>
        <xdr:cNvPr id="5719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124</xdr:row>
      <xdr:rowOff>0</xdr:rowOff>
    </xdr:from>
    <xdr:ext cx="0" cy="452954"/>
    <xdr:sp macro="" textlink="">
      <xdr:nvSpPr>
        <xdr:cNvPr id="5720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125</xdr:row>
      <xdr:rowOff>0</xdr:rowOff>
    </xdr:from>
    <xdr:ext cx="0" cy="452955"/>
    <xdr:sp macro="" textlink="">
      <xdr:nvSpPr>
        <xdr:cNvPr id="5721" name="Text Box 2"/>
        <xdr:cNvSpPr txBox="1">
          <a:spLocks noChangeArrowheads="1"/>
        </xdr:cNvSpPr>
      </xdr:nvSpPr>
      <xdr:spPr bwMode="auto">
        <a:xfrm>
          <a:off x="3969204" y="63409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125</xdr:row>
      <xdr:rowOff>0</xdr:rowOff>
    </xdr:from>
    <xdr:ext cx="0" cy="452955"/>
    <xdr:sp macro="" textlink="">
      <xdr:nvSpPr>
        <xdr:cNvPr id="5722" name="Text Box 2"/>
        <xdr:cNvSpPr txBox="1">
          <a:spLocks noChangeArrowheads="1"/>
        </xdr:cNvSpPr>
      </xdr:nvSpPr>
      <xdr:spPr bwMode="auto">
        <a:xfrm>
          <a:off x="3969204" y="63409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125</xdr:row>
      <xdr:rowOff>0</xdr:rowOff>
    </xdr:from>
    <xdr:ext cx="0" cy="452955"/>
    <xdr:sp macro="" textlink="">
      <xdr:nvSpPr>
        <xdr:cNvPr id="5723" name="Text Box 2"/>
        <xdr:cNvSpPr txBox="1">
          <a:spLocks noChangeArrowheads="1"/>
        </xdr:cNvSpPr>
      </xdr:nvSpPr>
      <xdr:spPr bwMode="auto">
        <a:xfrm>
          <a:off x="3969204" y="63409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125</xdr:row>
      <xdr:rowOff>0</xdr:rowOff>
    </xdr:from>
    <xdr:ext cx="0" cy="452955"/>
    <xdr:sp macro="" textlink="">
      <xdr:nvSpPr>
        <xdr:cNvPr id="5724" name="Text Box 2"/>
        <xdr:cNvSpPr txBox="1">
          <a:spLocks noChangeArrowheads="1"/>
        </xdr:cNvSpPr>
      </xdr:nvSpPr>
      <xdr:spPr bwMode="auto">
        <a:xfrm>
          <a:off x="3969204" y="63409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125</xdr:row>
      <xdr:rowOff>0</xdr:rowOff>
    </xdr:from>
    <xdr:ext cx="0" cy="452955"/>
    <xdr:sp macro="" textlink="">
      <xdr:nvSpPr>
        <xdr:cNvPr id="5725" name="Text Box 2"/>
        <xdr:cNvSpPr txBox="1">
          <a:spLocks noChangeArrowheads="1"/>
        </xdr:cNvSpPr>
      </xdr:nvSpPr>
      <xdr:spPr bwMode="auto">
        <a:xfrm>
          <a:off x="3969204" y="63409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125</xdr:row>
      <xdr:rowOff>0</xdr:rowOff>
    </xdr:from>
    <xdr:ext cx="0" cy="452954"/>
    <xdr:sp macro="" textlink="">
      <xdr:nvSpPr>
        <xdr:cNvPr id="5726" name="Text Box 2"/>
        <xdr:cNvSpPr txBox="1">
          <a:spLocks noChangeArrowheads="1"/>
        </xdr:cNvSpPr>
      </xdr:nvSpPr>
      <xdr:spPr bwMode="auto">
        <a:xfrm>
          <a:off x="3969204" y="63409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125</xdr:row>
      <xdr:rowOff>0</xdr:rowOff>
    </xdr:from>
    <xdr:ext cx="0" cy="452954"/>
    <xdr:sp macro="" textlink="">
      <xdr:nvSpPr>
        <xdr:cNvPr id="5727" name="Text Box 2"/>
        <xdr:cNvSpPr txBox="1">
          <a:spLocks noChangeArrowheads="1"/>
        </xdr:cNvSpPr>
      </xdr:nvSpPr>
      <xdr:spPr bwMode="auto">
        <a:xfrm>
          <a:off x="3969204" y="63409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125</xdr:row>
      <xdr:rowOff>0</xdr:rowOff>
    </xdr:from>
    <xdr:ext cx="0" cy="452954"/>
    <xdr:sp macro="" textlink="">
      <xdr:nvSpPr>
        <xdr:cNvPr id="5728" name="Text Box 2"/>
        <xdr:cNvSpPr txBox="1">
          <a:spLocks noChangeArrowheads="1"/>
        </xdr:cNvSpPr>
      </xdr:nvSpPr>
      <xdr:spPr bwMode="auto">
        <a:xfrm>
          <a:off x="3969204" y="63409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125</xdr:row>
      <xdr:rowOff>0</xdr:rowOff>
    </xdr:from>
    <xdr:ext cx="0" cy="452954"/>
    <xdr:sp macro="" textlink="">
      <xdr:nvSpPr>
        <xdr:cNvPr id="5729" name="Text Box 2"/>
        <xdr:cNvSpPr txBox="1">
          <a:spLocks noChangeArrowheads="1"/>
        </xdr:cNvSpPr>
      </xdr:nvSpPr>
      <xdr:spPr bwMode="auto">
        <a:xfrm>
          <a:off x="3969204" y="63409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125</xdr:row>
      <xdr:rowOff>0</xdr:rowOff>
    </xdr:from>
    <xdr:ext cx="0" cy="452954"/>
    <xdr:sp macro="" textlink="">
      <xdr:nvSpPr>
        <xdr:cNvPr id="5730" name="Text Box 2"/>
        <xdr:cNvSpPr txBox="1">
          <a:spLocks noChangeArrowheads="1"/>
        </xdr:cNvSpPr>
      </xdr:nvSpPr>
      <xdr:spPr bwMode="auto">
        <a:xfrm>
          <a:off x="3969204" y="63409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125</xdr:row>
      <xdr:rowOff>0</xdr:rowOff>
    </xdr:from>
    <xdr:ext cx="0" cy="452955"/>
    <xdr:sp macro="" textlink="">
      <xdr:nvSpPr>
        <xdr:cNvPr id="5731" name="Text Box 2"/>
        <xdr:cNvSpPr txBox="1">
          <a:spLocks noChangeArrowheads="1"/>
        </xdr:cNvSpPr>
      </xdr:nvSpPr>
      <xdr:spPr bwMode="auto">
        <a:xfrm>
          <a:off x="3969204" y="63409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125</xdr:row>
      <xdr:rowOff>0</xdr:rowOff>
    </xdr:from>
    <xdr:ext cx="0" cy="452955"/>
    <xdr:sp macro="" textlink="">
      <xdr:nvSpPr>
        <xdr:cNvPr id="5732" name="Text Box 2"/>
        <xdr:cNvSpPr txBox="1">
          <a:spLocks noChangeArrowheads="1"/>
        </xdr:cNvSpPr>
      </xdr:nvSpPr>
      <xdr:spPr bwMode="auto">
        <a:xfrm>
          <a:off x="3969204" y="63409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125</xdr:row>
      <xdr:rowOff>0</xdr:rowOff>
    </xdr:from>
    <xdr:ext cx="0" cy="452955"/>
    <xdr:sp macro="" textlink="">
      <xdr:nvSpPr>
        <xdr:cNvPr id="5733" name="Text Box 2"/>
        <xdr:cNvSpPr txBox="1">
          <a:spLocks noChangeArrowheads="1"/>
        </xdr:cNvSpPr>
      </xdr:nvSpPr>
      <xdr:spPr bwMode="auto">
        <a:xfrm>
          <a:off x="3969204" y="63409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125</xdr:row>
      <xdr:rowOff>0</xdr:rowOff>
    </xdr:from>
    <xdr:ext cx="0" cy="452955"/>
    <xdr:sp macro="" textlink="">
      <xdr:nvSpPr>
        <xdr:cNvPr id="5734" name="Text Box 2"/>
        <xdr:cNvSpPr txBox="1">
          <a:spLocks noChangeArrowheads="1"/>
        </xdr:cNvSpPr>
      </xdr:nvSpPr>
      <xdr:spPr bwMode="auto">
        <a:xfrm>
          <a:off x="3969204" y="63409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125</xdr:row>
      <xdr:rowOff>0</xdr:rowOff>
    </xdr:from>
    <xdr:ext cx="0" cy="452955"/>
    <xdr:sp macro="" textlink="">
      <xdr:nvSpPr>
        <xdr:cNvPr id="5735" name="Text Box 2"/>
        <xdr:cNvSpPr txBox="1">
          <a:spLocks noChangeArrowheads="1"/>
        </xdr:cNvSpPr>
      </xdr:nvSpPr>
      <xdr:spPr bwMode="auto">
        <a:xfrm>
          <a:off x="3969204" y="63409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125</xdr:row>
      <xdr:rowOff>0</xdr:rowOff>
    </xdr:from>
    <xdr:ext cx="0" cy="452954"/>
    <xdr:sp macro="" textlink="">
      <xdr:nvSpPr>
        <xdr:cNvPr id="5736" name="Text Box 2"/>
        <xdr:cNvSpPr txBox="1">
          <a:spLocks noChangeArrowheads="1"/>
        </xdr:cNvSpPr>
      </xdr:nvSpPr>
      <xdr:spPr bwMode="auto">
        <a:xfrm>
          <a:off x="3969204" y="63409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125</xdr:row>
      <xdr:rowOff>0</xdr:rowOff>
    </xdr:from>
    <xdr:ext cx="0" cy="452954"/>
    <xdr:sp macro="" textlink="">
      <xdr:nvSpPr>
        <xdr:cNvPr id="5737" name="Text Box 2"/>
        <xdr:cNvSpPr txBox="1">
          <a:spLocks noChangeArrowheads="1"/>
        </xdr:cNvSpPr>
      </xdr:nvSpPr>
      <xdr:spPr bwMode="auto">
        <a:xfrm>
          <a:off x="3969204" y="63409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125</xdr:row>
      <xdr:rowOff>0</xdr:rowOff>
    </xdr:from>
    <xdr:ext cx="0" cy="452954"/>
    <xdr:sp macro="" textlink="">
      <xdr:nvSpPr>
        <xdr:cNvPr id="5738" name="Text Box 2"/>
        <xdr:cNvSpPr txBox="1">
          <a:spLocks noChangeArrowheads="1"/>
        </xdr:cNvSpPr>
      </xdr:nvSpPr>
      <xdr:spPr bwMode="auto">
        <a:xfrm>
          <a:off x="3969204" y="63409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125</xdr:row>
      <xdr:rowOff>0</xdr:rowOff>
    </xdr:from>
    <xdr:ext cx="0" cy="452954"/>
    <xdr:sp macro="" textlink="">
      <xdr:nvSpPr>
        <xdr:cNvPr id="5739" name="Text Box 2"/>
        <xdr:cNvSpPr txBox="1">
          <a:spLocks noChangeArrowheads="1"/>
        </xdr:cNvSpPr>
      </xdr:nvSpPr>
      <xdr:spPr bwMode="auto">
        <a:xfrm>
          <a:off x="3969204" y="63409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125</xdr:row>
      <xdr:rowOff>0</xdr:rowOff>
    </xdr:from>
    <xdr:ext cx="0" cy="452954"/>
    <xdr:sp macro="" textlink="">
      <xdr:nvSpPr>
        <xdr:cNvPr id="5740" name="Text Box 2"/>
        <xdr:cNvSpPr txBox="1">
          <a:spLocks noChangeArrowheads="1"/>
        </xdr:cNvSpPr>
      </xdr:nvSpPr>
      <xdr:spPr bwMode="auto">
        <a:xfrm>
          <a:off x="3969204" y="63409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125</xdr:row>
      <xdr:rowOff>0</xdr:rowOff>
    </xdr:from>
    <xdr:ext cx="0" cy="452955"/>
    <xdr:sp macro="" textlink="">
      <xdr:nvSpPr>
        <xdr:cNvPr id="5741" name="Text Box 2"/>
        <xdr:cNvSpPr txBox="1">
          <a:spLocks noChangeArrowheads="1"/>
        </xdr:cNvSpPr>
      </xdr:nvSpPr>
      <xdr:spPr bwMode="auto">
        <a:xfrm>
          <a:off x="3969204" y="63409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125</xdr:row>
      <xdr:rowOff>0</xdr:rowOff>
    </xdr:from>
    <xdr:ext cx="0" cy="452955"/>
    <xdr:sp macro="" textlink="">
      <xdr:nvSpPr>
        <xdr:cNvPr id="5742" name="Text Box 2"/>
        <xdr:cNvSpPr txBox="1">
          <a:spLocks noChangeArrowheads="1"/>
        </xdr:cNvSpPr>
      </xdr:nvSpPr>
      <xdr:spPr bwMode="auto">
        <a:xfrm>
          <a:off x="3969204" y="63409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125</xdr:row>
      <xdr:rowOff>0</xdr:rowOff>
    </xdr:from>
    <xdr:ext cx="0" cy="452955"/>
    <xdr:sp macro="" textlink="">
      <xdr:nvSpPr>
        <xdr:cNvPr id="5743" name="Text Box 2"/>
        <xdr:cNvSpPr txBox="1">
          <a:spLocks noChangeArrowheads="1"/>
        </xdr:cNvSpPr>
      </xdr:nvSpPr>
      <xdr:spPr bwMode="auto">
        <a:xfrm>
          <a:off x="3969204" y="63409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125</xdr:row>
      <xdr:rowOff>0</xdr:rowOff>
    </xdr:from>
    <xdr:ext cx="0" cy="452955"/>
    <xdr:sp macro="" textlink="">
      <xdr:nvSpPr>
        <xdr:cNvPr id="5744" name="Text Box 2"/>
        <xdr:cNvSpPr txBox="1">
          <a:spLocks noChangeArrowheads="1"/>
        </xdr:cNvSpPr>
      </xdr:nvSpPr>
      <xdr:spPr bwMode="auto">
        <a:xfrm>
          <a:off x="3969204" y="63409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125</xdr:row>
      <xdr:rowOff>0</xdr:rowOff>
    </xdr:from>
    <xdr:ext cx="0" cy="452955"/>
    <xdr:sp macro="" textlink="">
      <xdr:nvSpPr>
        <xdr:cNvPr id="5745" name="Text Box 2"/>
        <xdr:cNvSpPr txBox="1">
          <a:spLocks noChangeArrowheads="1"/>
        </xdr:cNvSpPr>
      </xdr:nvSpPr>
      <xdr:spPr bwMode="auto">
        <a:xfrm>
          <a:off x="3969204" y="63409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125</xdr:row>
      <xdr:rowOff>0</xdr:rowOff>
    </xdr:from>
    <xdr:ext cx="0" cy="452954"/>
    <xdr:sp macro="" textlink="">
      <xdr:nvSpPr>
        <xdr:cNvPr id="5746" name="Text Box 2"/>
        <xdr:cNvSpPr txBox="1">
          <a:spLocks noChangeArrowheads="1"/>
        </xdr:cNvSpPr>
      </xdr:nvSpPr>
      <xdr:spPr bwMode="auto">
        <a:xfrm>
          <a:off x="3969204" y="63409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125</xdr:row>
      <xdr:rowOff>0</xdr:rowOff>
    </xdr:from>
    <xdr:ext cx="0" cy="452954"/>
    <xdr:sp macro="" textlink="">
      <xdr:nvSpPr>
        <xdr:cNvPr id="5747" name="Text Box 2"/>
        <xdr:cNvSpPr txBox="1">
          <a:spLocks noChangeArrowheads="1"/>
        </xdr:cNvSpPr>
      </xdr:nvSpPr>
      <xdr:spPr bwMode="auto">
        <a:xfrm>
          <a:off x="3969204" y="63409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125</xdr:row>
      <xdr:rowOff>0</xdr:rowOff>
    </xdr:from>
    <xdr:ext cx="0" cy="452954"/>
    <xdr:sp macro="" textlink="">
      <xdr:nvSpPr>
        <xdr:cNvPr id="5748" name="Text Box 2"/>
        <xdr:cNvSpPr txBox="1">
          <a:spLocks noChangeArrowheads="1"/>
        </xdr:cNvSpPr>
      </xdr:nvSpPr>
      <xdr:spPr bwMode="auto">
        <a:xfrm>
          <a:off x="3969204" y="63409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125</xdr:row>
      <xdr:rowOff>0</xdr:rowOff>
    </xdr:from>
    <xdr:ext cx="0" cy="452954"/>
    <xdr:sp macro="" textlink="">
      <xdr:nvSpPr>
        <xdr:cNvPr id="5749" name="Text Box 2"/>
        <xdr:cNvSpPr txBox="1">
          <a:spLocks noChangeArrowheads="1"/>
        </xdr:cNvSpPr>
      </xdr:nvSpPr>
      <xdr:spPr bwMode="auto">
        <a:xfrm>
          <a:off x="3969204" y="63409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125</xdr:row>
      <xdr:rowOff>0</xdr:rowOff>
    </xdr:from>
    <xdr:ext cx="0" cy="452954"/>
    <xdr:sp macro="" textlink="">
      <xdr:nvSpPr>
        <xdr:cNvPr id="5750" name="Text Box 2"/>
        <xdr:cNvSpPr txBox="1">
          <a:spLocks noChangeArrowheads="1"/>
        </xdr:cNvSpPr>
      </xdr:nvSpPr>
      <xdr:spPr bwMode="auto">
        <a:xfrm>
          <a:off x="3969204" y="63409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125</xdr:row>
      <xdr:rowOff>0</xdr:rowOff>
    </xdr:from>
    <xdr:ext cx="0" cy="452955"/>
    <xdr:sp macro="" textlink="">
      <xdr:nvSpPr>
        <xdr:cNvPr id="5751" name="Text Box 2"/>
        <xdr:cNvSpPr txBox="1">
          <a:spLocks noChangeArrowheads="1"/>
        </xdr:cNvSpPr>
      </xdr:nvSpPr>
      <xdr:spPr bwMode="auto">
        <a:xfrm>
          <a:off x="3969204" y="63409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125</xdr:row>
      <xdr:rowOff>0</xdr:rowOff>
    </xdr:from>
    <xdr:ext cx="0" cy="452955"/>
    <xdr:sp macro="" textlink="">
      <xdr:nvSpPr>
        <xdr:cNvPr id="5752" name="Text Box 2"/>
        <xdr:cNvSpPr txBox="1">
          <a:spLocks noChangeArrowheads="1"/>
        </xdr:cNvSpPr>
      </xdr:nvSpPr>
      <xdr:spPr bwMode="auto">
        <a:xfrm>
          <a:off x="3969204" y="63409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125</xdr:row>
      <xdr:rowOff>0</xdr:rowOff>
    </xdr:from>
    <xdr:ext cx="0" cy="452955"/>
    <xdr:sp macro="" textlink="">
      <xdr:nvSpPr>
        <xdr:cNvPr id="5753" name="Text Box 2"/>
        <xdr:cNvSpPr txBox="1">
          <a:spLocks noChangeArrowheads="1"/>
        </xdr:cNvSpPr>
      </xdr:nvSpPr>
      <xdr:spPr bwMode="auto">
        <a:xfrm>
          <a:off x="3969204" y="63409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125</xdr:row>
      <xdr:rowOff>0</xdr:rowOff>
    </xdr:from>
    <xdr:ext cx="0" cy="452955"/>
    <xdr:sp macro="" textlink="">
      <xdr:nvSpPr>
        <xdr:cNvPr id="5754" name="Text Box 2"/>
        <xdr:cNvSpPr txBox="1">
          <a:spLocks noChangeArrowheads="1"/>
        </xdr:cNvSpPr>
      </xdr:nvSpPr>
      <xdr:spPr bwMode="auto">
        <a:xfrm>
          <a:off x="3969204" y="63409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125</xdr:row>
      <xdr:rowOff>0</xdr:rowOff>
    </xdr:from>
    <xdr:ext cx="0" cy="452955"/>
    <xdr:sp macro="" textlink="">
      <xdr:nvSpPr>
        <xdr:cNvPr id="5755" name="Text Box 2"/>
        <xdr:cNvSpPr txBox="1">
          <a:spLocks noChangeArrowheads="1"/>
        </xdr:cNvSpPr>
      </xdr:nvSpPr>
      <xdr:spPr bwMode="auto">
        <a:xfrm>
          <a:off x="3969204" y="63409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125</xdr:row>
      <xdr:rowOff>0</xdr:rowOff>
    </xdr:from>
    <xdr:ext cx="0" cy="452954"/>
    <xdr:sp macro="" textlink="">
      <xdr:nvSpPr>
        <xdr:cNvPr id="5756" name="Text Box 2"/>
        <xdr:cNvSpPr txBox="1">
          <a:spLocks noChangeArrowheads="1"/>
        </xdr:cNvSpPr>
      </xdr:nvSpPr>
      <xdr:spPr bwMode="auto">
        <a:xfrm>
          <a:off x="3969204" y="63409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125</xdr:row>
      <xdr:rowOff>0</xdr:rowOff>
    </xdr:from>
    <xdr:ext cx="0" cy="452954"/>
    <xdr:sp macro="" textlink="">
      <xdr:nvSpPr>
        <xdr:cNvPr id="5757" name="Text Box 2"/>
        <xdr:cNvSpPr txBox="1">
          <a:spLocks noChangeArrowheads="1"/>
        </xdr:cNvSpPr>
      </xdr:nvSpPr>
      <xdr:spPr bwMode="auto">
        <a:xfrm>
          <a:off x="3969204" y="63409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125</xdr:row>
      <xdr:rowOff>0</xdr:rowOff>
    </xdr:from>
    <xdr:ext cx="0" cy="452954"/>
    <xdr:sp macro="" textlink="">
      <xdr:nvSpPr>
        <xdr:cNvPr id="5758" name="Text Box 2"/>
        <xdr:cNvSpPr txBox="1">
          <a:spLocks noChangeArrowheads="1"/>
        </xdr:cNvSpPr>
      </xdr:nvSpPr>
      <xdr:spPr bwMode="auto">
        <a:xfrm>
          <a:off x="3969204" y="63409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125</xdr:row>
      <xdr:rowOff>0</xdr:rowOff>
    </xdr:from>
    <xdr:ext cx="0" cy="452954"/>
    <xdr:sp macro="" textlink="">
      <xdr:nvSpPr>
        <xdr:cNvPr id="5759" name="Text Box 2"/>
        <xdr:cNvSpPr txBox="1">
          <a:spLocks noChangeArrowheads="1"/>
        </xdr:cNvSpPr>
      </xdr:nvSpPr>
      <xdr:spPr bwMode="auto">
        <a:xfrm>
          <a:off x="3969204" y="63409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125</xdr:row>
      <xdr:rowOff>0</xdr:rowOff>
    </xdr:from>
    <xdr:ext cx="0" cy="452954"/>
    <xdr:sp macro="" textlink="">
      <xdr:nvSpPr>
        <xdr:cNvPr id="5760" name="Text Box 2"/>
        <xdr:cNvSpPr txBox="1">
          <a:spLocks noChangeArrowheads="1"/>
        </xdr:cNvSpPr>
      </xdr:nvSpPr>
      <xdr:spPr bwMode="auto">
        <a:xfrm>
          <a:off x="3969204" y="63409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126</xdr:row>
      <xdr:rowOff>0</xdr:rowOff>
    </xdr:from>
    <xdr:ext cx="0" cy="452955"/>
    <xdr:sp macro="" textlink="">
      <xdr:nvSpPr>
        <xdr:cNvPr id="5761" name="Text Box 2"/>
        <xdr:cNvSpPr txBox="1">
          <a:spLocks noChangeArrowheads="1"/>
        </xdr:cNvSpPr>
      </xdr:nvSpPr>
      <xdr:spPr bwMode="auto">
        <a:xfrm>
          <a:off x="3969204" y="6545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126</xdr:row>
      <xdr:rowOff>0</xdr:rowOff>
    </xdr:from>
    <xdr:ext cx="0" cy="452955"/>
    <xdr:sp macro="" textlink="">
      <xdr:nvSpPr>
        <xdr:cNvPr id="5762" name="Text Box 2"/>
        <xdr:cNvSpPr txBox="1">
          <a:spLocks noChangeArrowheads="1"/>
        </xdr:cNvSpPr>
      </xdr:nvSpPr>
      <xdr:spPr bwMode="auto">
        <a:xfrm>
          <a:off x="3969204" y="6545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126</xdr:row>
      <xdr:rowOff>0</xdr:rowOff>
    </xdr:from>
    <xdr:ext cx="0" cy="452955"/>
    <xdr:sp macro="" textlink="">
      <xdr:nvSpPr>
        <xdr:cNvPr id="5763" name="Text Box 2"/>
        <xdr:cNvSpPr txBox="1">
          <a:spLocks noChangeArrowheads="1"/>
        </xdr:cNvSpPr>
      </xdr:nvSpPr>
      <xdr:spPr bwMode="auto">
        <a:xfrm>
          <a:off x="3969204" y="6545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126</xdr:row>
      <xdr:rowOff>0</xdr:rowOff>
    </xdr:from>
    <xdr:ext cx="0" cy="452955"/>
    <xdr:sp macro="" textlink="">
      <xdr:nvSpPr>
        <xdr:cNvPr id="5764" name="Text Box 2"/>
        <xdr:cNvSpPr txBox="1">
          <a:spLocks noChangeArrowheads="1"/>
        </xdr:cNvSpPr>
      </xdr:nvSpPr>
      <xdr:spPr bwMode="auto">
        <a:xfrm>
          <a:off x="3969204" y="6545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126</xdr:row>
      <xdr:rowOff>0</xdr:rowOff>
    </xdr:from>
    <xdr:ext cx="0" cy="452955"/>
    <xdr:sp macro="" textlink="">
      <xdr:nvSpPr>
        <xdr:cNvPr id="5765" name="Text Box 2"/>
        <xdr:cNvSpPr txBox="1">
          <a:spLocks noChangeArrowheads="1"/>
        </xdr:cNvSpPr>
      </xdr:nvSpPr>
      <xdr:spPr bwMode="auto">
        <a:xfrm>
          <a:off x="3969204" y="6545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126</xdr:row>
      <xdr:rowOff>0</xdr:rowOff>
    </xdr:from>
    <xdr:ext cx="0" cy="452954"/>
    <xdr:sp macro="" textlink="">
      <xdr:nvSpPr>
        <xdr:cNvPr id="5766" name="Text Box 2"/>
        <xdr:cNvSpPr txBox="1">
          <a:spLocks noChangeArrowheads="1"/>
        </xdr:cNvSpPr>
      </xdr:nvSpPr>
      <xdr:spPr bwMode="auto">
        <a:xfrm>
          <a:off x="3969204" y="6545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126</xdr:row>
      <xdr:rowOff>0</xdr:rowOff>
    </xdr:from>
    <xdr:ext cx="0" cy="452954"/>
    <xdr:sp macro="" textlink="">
      <xdr:nvSpPr>
        <xdr:cNvPr id="5767" name="Text Box 2"/>
        <xdr:cNvSpPr txBox="1">
          <a:spLocks noChangeArrowheads="1"/>
        </xdr:cNvSpPr>
      </xdr:nvSpPr>
      <xdr:spPr bwMode="auto">
        <a:xfrm>
          <a:off x="3969204" y="6545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126</xdr:row>
      <xdr:rowOff>0</xdr:rowOff>
    </xdr:from>
    <xdr:ext cx="0" cy="452954"/>
    <xdr:sp macro="" textlink="">
      <xdr:nvSpPr>
        <xdr:cNvPr id="5768" name="Text Box 2"/>
        <xdr:cNvSpPr txBox="1">
          <a:spLocks noChangeArrowheads="1"/>
        </xdr:cNvSpPr>
      </xdr:nvSpPr>
      <xdr:spPr bwMode="auto">
        <a:xfrm>
          <a:off x="3969204" y="6545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126</xdr:row>
      <xdr:rowOff>0</xdr:rowOff>
    </xdr:from>
    <xdr:ext cx="0" cy="452954"/>
    <xdr:sp macro="" textlink="">
      <xdr:nvSpPr>
        <xdr:cNvPr id="5769" name="Text Box 2"/>
        <xdr:cNvSpPr txBox="1">
          <a:spLocks noChangeArrowheads="1"/>
        </xdr:cNvSpPr>
      </xdr:nvSpPr>
      <xdr:spPr bwMode="auto">
        <a:xfrm>
          <a:off x="3969204" y="6545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126</xdr:row>
      <xdr:rowOff>0</xdr:rowOff>
    </xdr:from>
    <xdr:ext cx="0" cy="452954"/>
    <xdr:sp macro="" textlink="">
      <xdr:nvSpPr>
        <xdr:cNvPr id="5770" name="Text Box 2"/>
        <xdr:cNvSpPr txBox="1">
          <a:spLocks noChangeArrowheads="1"/>
        </xdr:cNvSpPr>
      </xdr:nvSpPr>
      <xdr:spPr bwMode="auto">
        <a:xfrm>
          <a:off x="3969204" y="6545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126</xdr:row>
      <xdr:rowOff>0</xdr:rowOff>
    </xdr:from>
    <xdr:ext cx="0" cy="452955"/>
    <xdr:sp macro="" textlink="">
      <xdr:nvSpPr>
        <xdr:cNvPr id="5771" name="Text Box 2"/>
        <xdr:cNvSpPr txBox="1">
          <a:spLocks noChangeArrowheads="1"/>
        </xdr:cNvSpPr>
      </xdr:nvSpPr>
      <xdr:spPr bwMode="auto">
        <a:xfrm>
          <a:off x="3969204" y="6545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126</xdr:row>
      <xdr:rowOff>0</xdr:rowOff>
    </xdr:from>
    <xdr:ext cx="0" cy="452955"/>
    <xdr:sp macro="" textlink="">
      <xdr:nvSpPr>
        <xdr:cNvPr id="5772" name="Text Box 2"/>
        <xdr:cNvSpPr txBox="1">
          <a:spLocks noChangeArrowheads="1"/>
        </xdr:cNvSpPr>
      </xdr:nvSpPr>
      <xdr:spPr bwMode="auto">
        <a:xfrm>
          <a:off x="3969204" y="6545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126</xdr:row>
      <xdr:rowOff>0</xdr:rowOff>
    </xdr:from>
    <xdr:ext cx="0" cy="452955"/>
    <xdr:sp macro="" textlink="">
      <xdr:nvSpPr>
        <xdr:cNvPr id="5773" name="Text Box 2"/>
        <xdr:cNvSpPr txBox="1">
          <a:spLocks noChangeArrowheads="1"/>
        </xdr:cNvSpPr>
      </xdr:nvSpPr>
      <xdr:spPr bwMode="auto">
        <a:xfrm>
          <a:off x="3969204" y="6545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126</xdr:row>
      <xdr:rowOff>0</xdr:rowOff>
    </xdr:from>
    <xdr:ext cx="0" cy="452955"/>
    <xdr:sp macro="" textlink="">
      <xdr:nvSpPr>
        <xdr:cNvPr id="5774" name="Text Box 2"/>
        <xdr:cNvSpPr txBox="1">
          <a:spLocks noChangeArrowheads="1"/>
        </xdr:cNvSpPr>
      </xdr:nvSpPr>
      <xdr:spPr bwMode="auto">
        <a:xfrm>
          <a:off x="3969204" y="6545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126</xdr:row>
      <xdr:rowOff>0</xdr:rowOff>
    </xdr:from>
    <xdr:ext cx="0" cy="452955"/>
    <xdr:sp macro="" textlink="">
      <xdr:nvSpPr>
        <xdr:cNvPr id="5775" name="Text Box 2"/>
        <xdr:cNvSpPr txBox="1">
          <a:spLocks noChangeArrowheads="1"/>
        </xdr:cNvSpPr>
      </xdr:nvSpPr>
      <xdr:spPr bwMode="auto">
        <a:xfrm>
          <a:off x="3969204" y="6545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126</xdr:row>
      <xdr:rowOff>0</xdr:rowOff>
    </xdr:from>
    <xdr:ext cx="0" cy="452954"/>
    <xdr:sp macro="" textlink="">
      <xdr:nvSpPr>
        <xdr:cNvPr id="5776" name="Text Box 2"/>
        <xdr:cNvSpPr txBox="1">
          <a:spLocks noChangeArrowheads="1"/>
        </xdr:cNvSpPr>
      </xdr:nvSpPr>
      <xdr:spPr bwMode="auto">
        <a:xfrm>
          <a:off x="3969204" y="6545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126</xdr:row>
      <xdr:rowOff>0</xdr:rowOff>
    </xdr:from>
    <xdr:ext cx="0" cy="452954"/>
    <xdr:sp macro="" textlink="">
      <xdr:nvSpPr>
        <xdr:cNvPr id="5777" name="Text Box 2"/>
        <xdr:cNvSpPr txBox="1">
          <a:spLocks noChangeArrowheads="1"/>
        </xdr:cNvSpPr>
      </xdr:nvSpPr>
      <xdr:spPr bwMode="auto">
        <a:xfrm>
          <a:off x="3969204" y="6545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126</xdr:row>
      <xdr:rowOff>0</xdr:rowOff>
    </xdr:from>
    <xdr:ext cx="0" cy="452954"/>
    <xdr:sp macro="" textlink="">
      <xdr:nvSpPr>
        <xdr:cNvPr id="5778" name="Text Box 2"/>
        <xdr:cNvSpPr txBox="1">
          <a:spLocks noChangeArrowheads="1"/>
        </xdr:cNvSpPr>
      </xdr:nvSpPr>
      <xdr:spPr bwMode="auto">
        <a:xfrm>
          <a:off x="3969204" y="6545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126</xdr:row>
      <xdr:rowOff>0</xdr:rowOff>
    </xdr:from>
    <xdr:ext cx="0" cy="452954"/>
    <xdr:sp macro="" textlink="">
      <xdr:nvSpPr>
        <xdr:cNvPr id="5779" name="Text Box 2"/>
        <xdr:cNvSpPr txBox="1">
          <a:spLocks noChangeArrowheads="1"/>
        </xdr:cNvSpPr>
      </xdr:nvSpPr>
      <xdr:spPr bwMode="auto">
        <a:xfrm>
          <a:off x="3969204" y="6545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126</xdr:row>
      <xdr:rowOff>0</xdr:rowOff>
    </xdr:from>
    <xdr:ext cx="0" cy="452954"/>
    <xdr:sp macro="" textlink="">
      <xdr:nvSpPr>
        <xdr:cNvPr id="5780" name="Text Box 2"/>
        <xdr:cNvSpPr txBox="1">
          <a:spLocks noChangeArrowheads="1"/>
        </xdr:cNvSpPr>
      </xdr:nvSpPr>
      <xdr:spPr bwMode="auto">
        <a:xfrm>
          <a:off x="3969204" y="6545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126</xdr:row>
      <xdr:rowOff>0</xdr:rowOff>
    </xdr:from>
    <xdr:ext cx="0" cy="452955"/>
    <xdr:sp macro="" textlink="">
      <xdr:nvSpPr>
        <xdr:cNvPr id="5781" name="Text Box 2"/>
        <xdr:cNvSpPr txBox="1">
          <a:spLocks noChangeArrowheads="1"/>
        </xdr:cNvSpPr>
      </xdr:nvSpPr>
      <xdr:spPr bwMode="auto">
        <a:xfrm>
          <a:off x="3969204" y="6545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126</xdr:row>
      <xdr:rowOff>0</xdr:rowOff>
    </xdr:from>
    <xdr:ext cx="0" cy="452955"/>
    <xdr:sp macro="" textlink="">
      <xdr:nvSpPr>
        <xdr:cNvPr id="5782" name="Text Box 2"/>
        <xdr:cNvSpPr txBox="1">
          <a:spLocks noChangeArrowheads="1"/>
        </xdr:cNvSpPr>
      </xdr:nvSpPr>
      <xdr:spPr bwMode="auto">
        <a:xfrm>
          <a:off x="3969204" y="6545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126</xdr:row>
      <xdr:rowOff>0</xdr:rowOff>
    </xdr:from>
    <xdr:ext cx="0" cy="452955"/>
    <xdr:sp macro="" textlink="">
      <xdr:nvSpPr>
        <xdr:cNvPr id="5783" name="Text Box 2"/>
        <xdr:cNvSpPr txBox="1">
          <a:spLocks noChangeArrowheads="1"/>
        </xdr:cNvSpPr>
      </xdr:nvSpPr>
      <xdr:spPr bwMode="auto">
        <a:xfrm>
          <a:off x="3969204" y="6545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126</xdr:row>
      <xdr:rowOff>0</xdr:rowOff>
    </xdr:from>
    <xdr:ext cx="0" cy="452955"/>
    <xdr:sp macro="" textlink="">
      <xdr:nvSpPr>
        <xdr:cNvPr id="5784" name="Text Box 2"/>
        <xdr:cNvSpPr txBox="1">
          <a:spLocks noChangeArrowheads="1"/>
        </xdr:cNvSpPr>
      </xdr:nvSpPr>
      <xdr:spPr bwMode="auto">
        <a:xfrm>
          <a:off x="3969204" y="6545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126</xdr:row>
      <xdr:rowOff>0</xdr:rowOff>
    </xdr:from>
    <xdr:ext cx="0" cy="452955"/>
    <xdr:sp macro="" textlink="">
      <xdr:nvSpPr>
        <xdr:cNvPr id="5785" name="Text Box 2"/>
        <xdr:cNvSpPr txBox="1">
          <a:spLocks noChangeArrowheads="1"/>
        </xdr:cNvSpPr>
      </xdr:nvSpPr>
      <xdr:spPr bwMode="auto">
        <a:xfrm>
          <a:off x="3969204" y="6545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126</xdr:row>
      <xdr:rowOff>0</xdr:rowOff>
    </xdr:from>
    <xdr:ext cx="0" cy="452954"/>
    <xdr:sp macro="" textlink="">
      <xdr:nvSpPr>
        <xdr:cNvPr id="5786" name="Text Box 2"/>
        <xdr:cNvSpPr txBox="1">
          <a:spLocks noChangeArrowheads="1"/>
        </xdr:cNvSpPr>
      </xdr:nvSpPr>
      <xdr:spPr bwMode="auto">
        <a:xfrm>
          <a:off x="3969204" y="6545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126</xdr:row>
      <xdr:rowOff>0</xdr:rowOff>
    </xdr:from>
    <xdr:ext cx="0" cy="452954"/>
    <xdr:sp macro="" textlink="">
      <xdr:nvSpPr>
        <xdr:cNvPr id="5787" name="Text Box 2"/>
        <xdr:cNvSpPr txBox="1">
          <a:spLocks noChangeArrowheads="1"/>
        </xdr:cNvSpPr>
      </xdr:nvSpPr>
      <xdr:spPr bwMode="auto">
        <a:xfrm>
          <a:off x="3969204" y="6545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126</xdr:row>
      <xdr:rowOff>0</xdr:rowOff>
    </xdr:from>
    <xdr:ext cx="0" cy="452954"/>
    <xdr:sp macro="" textlink="">
      <xdr:nvSpPr>
        <xdr:cNvPr id="5788" name="Text Box 2"/>
        <xdr:cNvSpPr txBox="1">
          <a:spLocks noChangeArrowheads="1"/>
        </xdr:cNvSpPr>
      </xdr:nvSpPr>
      <xdr:spPr bwMode="auto">
        <a:xfrm>
          <a:off x="3969204" y="6545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126</xdr:row>
      <xdr:rowOff>0</xdr:rowOff>
    </xdr:from>
    <xdr:ext cx="0" cy="452954"/>
    <xdr:sp macro="" textlink="">
      <xdr:nvSpPr>
        <xdr:cNvPr id="5789" name="Text Box 2"/>
        <xdr:cNvSpPr txBox="1">
          <a:spLocks noChangeArrowheads="1"/>
        </xdr:cNvSpPr>
      </xdr:nvSpPr>
      <xdr:spPr bwMode="auto">
        <a:xfrm>
          <a:off x="3969204" y="6545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126</xdr:row>
      <xdr:rowOff>0</xdr:rowOff>
    </xdr:from>
    <xdr:ext cx="0" cy="452954"/>
    <xdr:sp macro="" textlink="">
      <xdr:nvSpPr>
        <xdr:cNvPr id="5790" name="Text Box 2"/>
        <xdr:cNvSpPr txBox="1">
          <a:spLocks noChangeArrowheads="1"/>
        </xdr:cNvSpPr>
      </xdr:nvSpPr>
      <xdr:spPr bwMode="auto">
        <a:xfrm>
          <a:off x="3969204" y="6545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126</xdr:row>
      <xdr:rowOff>0</xdr:rowOff>
    </xdr:from>
    <xdr:ext cx="0" cy="452955"/>
    <xdr:sp macro="" textlink="">
      <xdr:nvSpPr>
        <xdr:cNvPr id="5791" name="Text Box 2"/>
        <xdr:cNvSpPr txBox="1">
          <a:spLocks noChangeArrowheads="1"/>
        </xdr:cNvSpPr>
      </xdr:nvSpPr>
      <xdr:spPr bwMode="auto">
        <a:xfrm>
          <a:off x="3969204" y="6545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126</xdr:row>
      <xdr:rowOff>0</xdr:rowOff>
    </xdr:from>
    <xdr:ext cx="0" cy="452955"/>
    <xdr:sp macro="" textlink="">
      <xdr:nvSpPr>
        <xdr:cNvPr id="5792" name="Text Box 2"/>
        <xdr:cNvSpPr txBox="1">
          <a:spLocks noChangeArrowheads="1"/>
        </xdr:cNvSpPr>
      </xdr:nvSpPr>
      <xdr:spPr bwMode="auto">
        <a:xfrm>
          <a:off x="3969204" y="6545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126</xdr:row>
      <xdr:rowOff>0</xdr:rowOff>
    </xdr:from>
    <xdr:ext cx="0" cy="452955"/>
    <xdr:sp macro="" textlink="">
      <xdr:nvSpPr>
        <xdr:cNvPr id="5793" name="Text Box 2"/>
        <xdr:cNvSpPr txBox="1">
          <a:spLocks noChangeArrowheads="1"/>
        </xdr:cNvSpPr>
      </xdr:nvSpPr>
      <xdr:spPr bwMode="auto">
        <a:xfrm>
          <a:off x="3969204" y="6545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126</xdr:row>
      <xdr:rowOff>0</xdr:rowOff>
    </xdr:from>
    <xdr:ext cx="0" cy="452955"/>
    <xdr:sp macro="" textlink="">
      <xdr:nvSpPr>
        <xdr:cNvPr id="5794" name="Text Box 2"/>
        <xdr:cNvSpPr txBox="1">
          <a:spLocks noChangeArrowheads="1"/>
        </xdr:cNvSpPr>
      </xdr:nvSpPr>
      <xdr:spPr bwMode="auto">
        <a:xfrm>
          <a:off x="3969204" y="6545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126</xdr:row>
      <xdr:rowOff>0</xdr:rowOff>
    </xdr:from>
    <xdr:ext cx="0" cy="452955"/>
    <xdr:sp macro="" textlink="">
      <xdr:nvSpPr>
        <xdr:cNvPr id="5795" name="Text Box 2"/>
        <xdr:cNvSpPr txBox="1">
          <a:spLocks noChangeArrowheads="1"/>
        </xdr:cNvSpPr>
      </xdr:nvSpPr>
      <xdr:spPr bwMode="auto">
        <a:xfrm>
          <a:off x="3969204" y="6545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126</xdr:row>
      <xdr:rowOff>0</xdr:rowOff>
    </xdr:from>
    <xdr:ext cx="0" cy="452954"/>
    <xdr:sp macro="" textlink="">
      <xdr:nvSpPr>
        <xdr:cNvPr id="5796" name="Text Box 2"/>
        <xdr:cNvSpPr txBox="1">
          <a:spLocks noChangeArrowheads="1"/>
        </xdr:cNvSpPr>
      </xdr:nvSpPr>
      <xdr:spPr bwMode="auto">
        <a:xfrm>
          <a:off x="3969204" y="6545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126</xdr:row>
      <xdr:rowOff>0</xdr:rowOff>
    </xdr:from>
    <xdr:ext cx="0" cy="452954"/>
    <xdr:sp macro="" textlink="">
      <xdr:nvSpPr>
        <xdr:cNvPr id="5797" name="Text Box 2"/>
        <xdr:cNvSpPr txBox="1">
          <a:spLocks noChangeArrowheads="1"/>
        </xdr:cNvSpPr>
      </xdr:nvSpPr>
      <xdr:spPr bwMode="auto">
        <a:xfrm>
          <a:off x="3969204" y="6545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126</xdr:row>
      <xdr:rowOff>0</xdr:rowOff>
    </xdr:from>
    <xdr:ext cx="0" cy="452954"/>
    <xdr:sp macro="" textlink="">
      <xdr:nvSpPr>
        <xdr:cNvPr id="5798" name="Text Box 2"/>
        <xdr:cNvSpPr txBox="1">
          <a:spLocks noChangeArrowheads="1"/>
        </xdr:cNvSpPr>
      </xdr:nvSpPr>
      <xdr:spPr bwMode="auto">
        <a:xfrm>
          <a:off x="3969204" y="6545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126</xdr:row>
      <xdr:rowOff>0</xdr:rowOff>
    </xdr:from>
    <xdr:ext cx="0" cy="452954"/>
    <xdr:sp macro="" textlink="">
      <xdr:nvSpPr>
        <xdr:cNvPr id="5799" name="Text Box 2"/>
        <xdr:cNvSpPr txBox="1">
          <a:spLocks noChangeArrowheads="1"/>
        </xdr:cNvSpPr>
      </xdr:nvSpPr>
      <xdr:spPr bwMode="auto">
        <a:xfrm>
          <a:off x="3969204" y="6545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126</xdr:row>
      <xdr:rowOff>0</xdr:rowOff>
    </xdr:from>
    <xdr:ext cx="0" cy="452954"/>
    <xdr:sp macro="" textlink="">
      <xdr:nvSpPr>
        <xdr:cNvPr id="5800" name="Text Box 2"/>
        <xdr:cNvSpPr txBox="1">
          <a:spLocks noChangeArrowheads="1"/>
        </xdr:cNvSpPr>
      </xdr:nvSpPr>
      <xdr:spPr bwMode="auto">
        <a:xfrm>
          <a:off x="3969204" y="6545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127</xdr:row>
      <xdr:rowOff>0</xdr:rowOff>
    </xdr:from>
    <xdr:ext cx="0" cy="452955"/>
    <xdr:sp macro="" textlink="">
      <xdr:nvSpPr>
        <xdr:cNvPr id="5801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127</xdr:row>
      <xdr:rowOff>0</xdr:rowOff>
    </xdr:from>
    <xdr:ext cx="0" cy="452955"/>
    <xdr:sp macro="" textlink="">
      <xdr:nvSpPr>
        <xdr:cNvPr id="5802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127</xdr:row>
      <xdr:rowOff>0</xdr:rowOff>
    </xdr:from>
    <xdr:ext cx="0" cy="452955"/>
    <xdr:sp macro="" textlink="">
      <xdr:nvSpPr>
        <xdr:cNvPr id="5803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127</xdr:row>
      <xdr:rowOff>0</xdr:rowOff>
    </xdr:from>
    <xdr:ext cx="0" cy="452955"/>
    <xdr:sp macro="" textlink="">
      <xdr:nvSpPr>
        <xdr:cNvPr id="5804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127</xdr:row>
      <xdr:rowOff>0</xdr:rowOff>
    </xdr:from>
    <xdr:ext cx="0" cy="452955"/>
    <xdr:sp macro="" textlink="">
      <xdr:nvSpPr>
        <xdr:cNvPr id="5805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127</xdr:row>
      <xdr:rowOff>0</xdr:rowOff>
    </xdr:from>
    <xdr:ext cx="0" cy="452954"/>
    <xdr:sp macro="" textlink="">
      <xdr:nvSpPr>
        <xdr:cNvPr id="5806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127</xdr:row>
      <xdr:rowOff>0</xdr:rowOff>
    </xdr:from>
    <xdr:ext cx="0" cy="452954"/>
    <xdr:sp macro="" textlink="">
      <xdr:nvSpPr>
        <xdr:cNvPr id="5807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127</xdr:row>
      <xdr:rowOff>0</xdr:rowOff>
    </xdr:from>
    <xdr:ext cx="0" cy="452954"/>
    <xdr:sp macro="" textlink="">
      <xdr:nvSpPr>
        <xdr:cNvPr id="5808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127</xdr:row>
      <xdr:rowOff>0</xdr:rowOff>
    </xdr:from>
    <xdr:ext cx="0" cy="452954"/>
    <xdr:sp macro="" textlink="">
      <xdr:nvSpPr>
        <xdr:cNvPr id="5809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127</xdr:row>
      <xdr:rowOff>0</xdr:rowOff>
    </xdr:from>
    <xdr:ext cx="0" cy="452954"/>
    <xdr:sp macro="" textlink="">
      <xdr:nvSpPr>
        <xdr:cNvPr id="5810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127</xdr:row>
      <xdr:rowOff>0</xdr:rowOff>
    </xdr:from>
    <xdr:ext cx="0" cy="452955"/>
    <xdr:sp macro="" textlink="">
      <xdr:nvSpPr>
        <xdr:cNvPr id="5811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127</xdr:row>
      <xdr:rowOff>0</xdr:rowOff>
    </xdr:from>
    <xdr:ext cx="0" cy="452955"/>
    <xdr:sp macro="" textlink="">
      <xdr:nvSpPr>
        <xdr:cNvPr id="5812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127</xdr:row>
      <xdr:rowOff>0</xdr:rowOff>
    </xdr:from>
    <xdr:ext cx="0" cy="452955"/>
    <xdr:sp macro="" textlink="">
      <xdr:nvSpPr>
        <xdr:cNvPr id="5813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127</xdr:row>
      <xdr:rowOff>0</xdr:rowOff>
    </xdr:from>
    <xdr:ext cx="0" cy="452955"/>
    <xdr:sp macro="" textlink="">
      <xdr:nvSpPr>
        <xdr:cNvPr id="5814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127</xdr:row>
      <xdr:rowOff>0</xdr:rowOff>
    </xdr:from>
    <xdr:ext cx="0" cy="452955"/>
    <xdr:sp macro="" textlink="">
      <xdr:nvSpPr>
        <xdr:cNvPr id="5815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127</xdr:row>
      <xdr:rowOff>0</xdr:rowOff>
    </xdr:from>
    <xdr:ext cx="0" cy="452954"/>
    <xdr:sp macro="" textlink="">
      <xdr:nvSpPr>
        <xdr:cNvPr id="5816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127</xdr:row>
      <xdr:rowOff>0</xdr:rowOff>
    </xdr:from>
    <xdr:ext cx="0" cy="452954"/>
    <xdr:sp macro="" textlink="">
      <xdr:nvSpPr>
        <xdr:cNvPr id="5817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127</xdr:row>
      <xdr:rowOff>0</xdr:rowOff>
    </xdr:from>
    <xdr:ext cx="0" cy="452954"/>
    <xdr:sp macro="" textlink="">
      <xdr:nvSpPr>
        <xdr:cNvPr id="5818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127</xdr:row>
      <xdr:rowOff>0</xdr:rowOff>
    </xdr:from>
    <xdr:ext cx="0" cy="452954"/>
    <xdr:sp macro="" textlink="">
      <xdr:nvSpPr>
        <xdr:cNvPr id="5819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127</xdr:row>
      <xdr:rowOff>0</xdr:rowOff>
    </xdr:from>
    <xdr:ext cx="0" cy="452954"/>
    <xdr:sp macro="" textlink="">
      <xdr:nvSpPr>
        <xdr:cNvPr id="5820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127</xdr:row>
      <xdr:rowOff>0</xdr:rowOff>
    </xdr:from>
    <xdr:ext cx="0" cy="452955"/>
    <xdr:sp macro="" textlink="">
      <xdr:nvSpPr>
        <xdr:cNvPr id="5821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127</xdr:row>
      <xdr:rowOff>0</xdr:rowOff>
    </xdr:from>
    <xdr:ext cx="0" cy="452955"/>
    <xdr:sp macro="" textlink="">
      <xdr:nvSpPr>
        <xdr:cNvPr id="5822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127</xdr:row>
      <xdr:rowOff>0</xdr:rowOff>
    </xdr:from>
    <xdr:ext cx="0" cy="452955"/>
    <xdr:sp macro="" textlink="">
      <xdr:nvSpPr>
        <xdr:cNvPr id="5823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127</xdr:row>
      <xdr:rowOff>0</xdr:rowOff>
    </xdr:from>
    <xdr:ext cx="0" cy="452955"/>
    <xdr:sp macro="" textlink="">
      <xdr:nvSpPr>
        <xdr:cNvPr id="5824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127</xdr:row>
      <xdr:rowOff>0</xdr:rowOff>
    </xdr:from>
    <xdr:ext cx="0" cy="452955"/>
    <xdr:sp macro="" textlink="">
      <xdr:nvSpPr>
        <xdr:cNvPr id="5825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127</xdr:row>
      <xdr:rowOff>0</xdr:rowOff>
    </xdr:from>
    <xdr:ext cx="0" cy="452954"/>
    <xdr:sp macro="" textlink="">
      <xdr:nvSpPr>
        <xdr:cNvPr id="5826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127</xdr:row>
      <xdr:rowOff>0</xdr:rowOff>
    </xdr:from>
    <xdr:ext cx="0" cy="452954"/>
    <xdr:sp macro="" textlink="">
      <xdr:nvSpPr>
        <xdr:cNvPr id="5827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127</xdr:row>
      <xdr:rowOff>0</xdr:rowOff>
    </xdr:from>
    <xdr:ext cx="0" cy="452954"/>
    <xdr:sp macro="" textlink="">
      <xdr:nvSpPr>
        <xdr:cNvPr id="5828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127</xdr:row>
      <xdr:rowOff>0</xdr:rowOff>
    </xdr:from>
    <xdr:ext cx="0" cy="452954"/>
    <xdr:sp macro="" textlink="">
      <xdr:nvSpPr>
        <xdr:cNvPr id="5829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127</xdr:row>
      <xdr:rowOff>0</xdr:rowOff>
    </xdr:from>
    <xdr:ext cx="0" cy="452954"/>
    <xdr:sp macro="" textlink="">
      <xdr:nvSpPr>
        <xdr:cNvPr id="5830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127</xdr:row>
      <xdr:rowOff>0</xdr:rowOff>
    </xdr:from>
    <xdr:ext cx="0" cy="452955"/>
    <xdr:sp macro="" textlink="">
      <xdr:nvSpPr>
        <xdr:cNvPr id="5831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127</xdr:row>
      <xdr:rowOff>0</xdr:rowOff>
    </xdr:from>
    <xdr:ext cx="0" cy="452955"/>
    <xdr:sp macro="" textlink="">
      <xdr:nvSpPr>
        <xdr:cNvPr id="5832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127</xdr:row>
      <xdr:rowOff>0</xdr:rowOff>
    </xdr:from>
    <xdr:ext cx="0" cy="452955"/>
    <xdr:sp macro="" textlink="">
      <xdr:nvSpPr>
        <xdr:cNvPr id="5833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127</xdr:row>
      <xdr:rowOff>0</xdr:rowOff>
    </xdr:from>
    <xdr:ext cx="0" cy="452955"/>
    <xdr:sp macro="" textlink="">
      <xdr:nvSpPr>
        <xdr:cNvPr id="5834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127</xdr:row>
      <xdr:rowOff>0</xdr:rowOff>
    </xdr:from>
    <xdr:ext cx="0" cy="452955"/>
    <xdr:sp macro="" textlink="">
      <xdr:nvSpPr>
        <xdr:cNvPr id="5835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127</xdr:row>
      <xdr:rowOff>0</xdr:rowOff>
    </xdr:from>
    <xdr:ext cx="0" cy="452954"/>
    <xdr:sp macro="" textlink="">
      <xdr:nvSpPr>
        <xdr:cNvPr id="5836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127</xdr:row>
      <xdr:rowOff>0</xdr:rowOff>
    </xdr:from>
    <xdr:ext cx="0" cy="452954"/>
    <xdr:sp macro="" textlink="">
      <xdr:nvSpPr>
        <xdr:cNvPr id="5837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127</xdr:row>
      <xdr:rowOff>0</xdr:rowOff>
    </xdr:from>
    <xdr:ext cx="0" cy="452954"/>
    <xdr:sp macro="" textlink="">
      <xdr:nvSpPr>
        <xdr:cNvPr id="5838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127</xdr:row>
      <xdr:rowOff>0</xdr:rowOff>
    </xdr:from>
    <xdr:ext cx="0" cy="452954"/>
    <xdr:sp macro="" textlink="">
      <xdr:nvSpPr>
        <xdr:cNvPr id="5839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127</xdr:row>
      <xdr:rowOff>0</xdr:rowOff>
    </xdr:from>
    <xdr:ext cx="0" cy="452954"/>
    <xdr:sp macro="" textlink="">
      <xdr:nvSpPr>
        <xdr:cNvPr id="5840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128</xdr:row>
      <xdr:rowOff>0</xdr:rowOff>
    </xdr:from>
    <xdr:ext cx="0" cy="452955"/>
    <xdr:sp macro="" textlink="">
      <xdr:nvSpPr>
        <xdr:cNvPr id="5841" name="Text Box 2"/>
        <xdr:cNvSpPr txBox="1">
          <a:spLocks noChangeArrowheads="1"/>
        </xdr:cNvSpPr>
      </xdr:nvSpPr>
      <xdr:spPr bwMode="auto">
        <a:xfrm>
          <a:off x="3969204" y="63409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128</xdr:row>
      <xdr:rowOff>0</xdr:rowOff>
    </xdr:from>
    <xdr:ext cx="0" cy="452955"/>
    <xdr:sp macro="" textlink="">
      <xdr:nvSpPr>
        <xdr:cNvPr id="5842" name="Text Box 2"/>
        <xdr:cNvSpPr txBox="1">
          <a:spLocks noChangeArrowheads="1"/>
        </xdr:cNvSpPr>
      </xdr:nvSpPr>
      <xdr:spPr bwMode="auto">
        <a:xfrm>
          <a:off x="3969204" y="63409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128</xdr:row>
      <xdr:rowOff>0</xdr:rowOff>
    </xdr:from>
    <xdr:ext cx="0" cy="452955"/>
    <xdr:sp macro="" textlink="">
      <xdr:nvSpPr>
        <xdr:cNvPr id="5843" name="Text Box 2"/>
        <xdr:cNvSpPr txBox="1">
          <a:spLocks noChangeArrowheads="1"/>
        </xdr:cNvSpPr>
      </xdr:nvSpPr>
      <xdr:spPr bwMode="auto">
        <a:xfrm>
          <a:off x="3969204" y="63409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128</xdr:row>
      <xdr:rowOff>0</xdr:rowOff>
    </xdr:from>
    <xdr:ext cx="0" cy="452955"/>
    <xdr:sp macro="" textlink="">
      <xdr:nvSpPr>
        <xdr:cNvPr id="5844" name="Text Box 2"/>
        <xdr:cNvSpPr txBox="1">
          <a:spLocks noChangeArrowheads="1"/>
        </xdr:cNvSpPr>
      </xdr:nvSpPr>
      <xdr:spPr bwMode="auto">
        <a:xfrm>
          <a:off x="3969204" y="63409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128</xdr:row>
      <xdr:rowOff>0</xdr:rowOff>
    </xdr:from>
    <xdr:ext cx="0" cy="452955"/>
    <xdr:sp macro="" textlink="">
      <xdr:nvSpPr>
        <xdr:cNvPr id="5845" name="Text Box 2"/>
        <xdr:cNvSpPr txBox="1">
          <a:spLocks noChangeArrowheads="1"/>
        </xdr:cNvSpPr>
      </xdr:nvSpPr>
      <xdr:spPr bwMode="auto">
        <a:xfrm>
          <a:off x="3969204" y="63409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128</xdr:row>
      <xdr:rowOff>0</xdr:rowOff>
    </xdr:from>
    <xdr:ext cx="0" cy="452954"/>
    <xdr:sp macro="" textlink="">
      <xdr:nvSpPr>
        <xdr:cNvPr id="5846" name="Text Box 2"/>
        <xdr:cNvSpPr txBox="1">
          <a:spLocks noChangeArrowheads="1"/>
        </xdr:cNvSpPr>
      </xdr:nvSpPr>
      <xdr:spPr bwMode="auto">
        <a:xfrm>
          <a:off x="3969204" y="63409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128</xdr:row>
      <xdr:rowOff>0</xdr:rowOff>
    </xdr:from>
    <xdr:ext cx="0" cy="452954"/>
    <xdr:sp macro="" textlink="">
      <xdr:nvSpPr>
        <xdr:cNvPr id="5847" name="Text Box 2"/>
        <xdr:cNvSpPr txBox="1">
          <a:spLocks noChangeArrowheads="1"/>
        </xdr:cNvSpPr>
      </xdr:nvSpPr>
      <xdr:spPr bwMode="auto">
        <a:xfrm>
          <a:off x="3969204" y="63409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128</xdr:row>
      <xdr:rowOff>0</xdr:rowOff>
    </xdr:from>
    <xdr:ext cx="0" cy="452954"/>
    <xdr:sp macro="" textlink="">
      <xdr:nvSpPr>
        <xdr:cNvPr id="5848" name="Text Box 2"/>
        <xdr:cNvSpPr txBox="1">
          <a:spLocks noChangeArrowheads="1"/>
        </xdr:cNvSpPr>
      </xdr:nvSpPr>
      <xdr:spPr bwMode="auto">
        <a:xfrm>
          <a:off x="3969204" y="63409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128</xdr:row>
      <xdr:rowOff>0</xdr:rowOff>
    </xdr:from>
    <xdr:ext cx="0" cy="452954"/>
    <xdr:sp macro="" textlink="">
      <xdr:nvSpPr>
        <xdr:cNvPr id="5849" name="Text Box 2"/>
        <xdr:cNvSpPr txBox="1">
          <a:spLocks noChangeArrowheads="1"/>
        </xdr:cNvSpPr>
      </xdr:nvSpPr>
      <xdr:spPr bwMode="auto">
        <a:xfrm>
          <a:off x="3969204" y="63409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128</xdr:row>
      <xdr:rowOff>0</xdr:rowOff>
    </xdr:from>
    <xdr:ext cx="0" cy="452954"/>
    <xdr:sp macro="" textlink="">
      <xdr:nvSpPr>
        <xdr:cNvPr id="5850" name="Text Box 2"/>
        <xdr:cNvSpPr txBox="1">
          <a:spLocks noChangeArrowheads="1"/>
        </xdr:cNvSpPr>
      </xdr:nvSpPr>
      <xdr:spPr bwMode="auto">
        <a:xfrm>
          <a:off x="3969204" y="63409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128</xdr:row>
      <xdr:rowOff>0</xdr:rowOff>
    </xdr:from>
    <xdr:ext cx="0" cy="452955"/>
    <xdr:sp macro="" textlink="">
      <xdr:nvSpPr>
        <xdr:cNvPr id="5851" name="Text Box 2"/>
        <xdr:cNvSpPr txBox="1">
          <a:spLocks noChangeArrowheads="1"/>
        </xdr:cNvSpPr>
      </xdr:nvSpPr>
      <xdr:spPr bwMode="auto">
        <a:xfrm>
          <a:off x="3969204" y="63409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128</xdr:row>
      <xdr:rowOff>0</xdr:rowOff>
    </xdr:from>
    <xdr:ext cx="0" cy="452955"/>
    <xdr:sp macro="" textlink="">
      <xdr:nvSpPr>
        <xdr:cNvPr id="5852" name="Text Box 2"/>
        <xdr:cNvSpPr txBox="1">
          <a:spLocks noChangeArrowheads="1"/>
        </xdr:cNvSpPr>
      </xdr:nvSpPr>
      <xdr:spPr bwMode="auto">
        <a:xfrm>
          <a:off x="3969204" y="63409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128</xdr:row>
      <xdr:rowOff>0</xdr:rowOff>
    </xdr:from>
    <xdr:ext cx="0" cy="452955"/>
    <xdr:sp macro="" textlink="">
      <xdr:nvSpPr>
        <xdr:cNvPr id="5853" name="Text Box 2"/>
        <xdr:cNvSpPr txBox="1">
          <a:spLocks noChangeArrowheads="1"/>
        </xdr:cNvSpPr>
      </xdr:nvSpPr>
      <xdr:spPr bwMode="auto">
        <a:xfrm>
          <a:off x="3969204" y="63409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128</xdr:row>
      <xdr:rowOff>0</xdr:rowOff>
    </xdr:from>
    <xdr:ext cx="0" cy="452955"/>
    <xdr:sp macro="" textlink="">
      <xdr:nvSpPr>
        <xdr:cNvPr id="5854" name="Text Box 2"/>
        <xdr:cNvSpPr txBox="1">
          <a:spLocks noChangeArrowheads="1"/>
        </xdr:cNvSpPr>
      </xdr:nvSpPr>
      <xdr:spPr bwMode="auto">
        <a:xfrm>
          <a:off x="3969204" y="63409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128</xdr:row>
      <xdr:rowOff>0</xdr:rowOff>
    </xdr:from>
    <xdr:ext cx="0" cy="452955"/>
    <xdr:sp macro="" textlink="">
      <xdr:nvSpPr>
        <xdr:cNvPr id="5855" name="Text Box 2"/>
        <xdr:cNvSpPr txBox="1">
          <a:spLocks noChangeArrowheads="1"/>
        </xdr:cNvSpPr>
      </xdr:nvSpPr>
      <xdr:spPr bwMode="auto">
        <a:xfrm>
          <a:off x="3969204" y="63409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128</xdr:row>
      <xdr:rowOff>0</xdr:rowOff>
    </xdr:from>
    <xdr:ext cx="0" cy="452954"/>
    <xdr:sp macro="" textlink="">
      <xdr:nvSpPr>
        <xdr:cNvPr id="5856" name="Text Box 2"/>
        <xdr:cNvSpPr txBox="1">
          <a:spLocks noChangeArrowheads="1"/>
        </xdr:cNvSpPr>
      </xdr:nvSpPr>
      <xdr:spPr bwMode="auto">
        <a:xfrm>
          <a:off x="3969204" y="63409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128</xdr:row>
      <xdr:rowOff>0</xdr:rowOff>
    </xdr:from>
    <xdr:ext cx="0" cy="452954"/>
    <xdr:sp macro="" textlink="">
      <xdr:nvSpPr>
        <xdr:cNvPr id="5857" name="Text Box 2"/>
        <xdr:cNvSpPr txBox="1">
          <a:spLocks noChangeArrowheads="1"/>
        </xdr:cNvSpPr>
      </xdr:nvSpPr>
      <xdr:spPr bwMode="auto">
        <a:xfrm>
          <a:off x="3969204" y="63409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128</xdr:row>
      <xdr:rowOff>0</xdr:rowOff>
    </xdr:from>
    <xdr:ext cx="0" cy="452954"/>
    <xdr:sp macro="" textlink="">
      <xdr:nvSpPr>
        <xdr:cNvPr id="5858" name="Text Box 2"/>
        <xdr:cNvSpPr txBox="1">
          <a:spLocks noChangeArrowheads="1"/>
        </xdr:cNvSpPr>
      </xdr:nvSpPr>
      <xdr:spPr bwMode="auto">
        <a:xfrm>
          <a:off x="3969204" y="63409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128</xdr:row>
      <xdr:rowOff>0</xdr:rowOff>
    </xdr:from>
    <xdr:ext cx="0" cy="452954"/>
    <xdr:sp macro="" textlink="">
      <xdr:nvSpPr>
        <xdr:cNvPr id="5859" name="Text Box 2"/>
        <xdr:cNvSpPr txBox="1">
          <a:spLocks noChangeArrowheads="1"/>
        </xdr:cNvSpPr>
      </xdr:nvSpPr>
      <xdr:spPr bwMode="auto">
        <a:xfrm>
          <a:off x="3969204" y="63409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128</xdr:row>
      <xdr:rowOff>0</xdr:rowOff>
    </xdr:from>
    <xdr:ext cx="0" cy="452954"/>
    <xdr:sp macro="" textlink="">
      <xdr:nvSpPr>
        <xdr:cNvPr id="5860" name="Text Box 2"/>
        <xdr:cNvSpPr txBox="1">
          <a:spLocks noChangeArrowheads="1"/>
        </xdr:cNvSpPr>
      </xdr:nvSpPr>
      <xdr:spPr bwMode="auto">
        <a:xfrm>
          <a:off x="3969204" y="63409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128</xdr:row>
      <xdr:rowOff>0</xdr:rowOff>
    </xdr:from>
    <xdr:ext cx="0" cy="452955"/>
    <xdr:sp macro="" textlink="">
      <xdr:nvSpPr>
        <xdr:cNvPr id="5861" name="Text Box 2"/>
        <xdr:cNvSpPr txBox="1">
          <a:spLocks noChangeArrowheads="1"/>
        </xdr:cNvSpPr>
      </xdr:nvSpPr>
      <xdr:spPr bwMode="auto">
        <a:xfrm>
          <a:off x="3969204" y="63409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128</xdr:row>
      <xdr:rowOff>0</xdr:rowOff>
    </xdr:from>
    <xdr:ext cx="0" cy="452955"/>
    <xdr:sp macro="" textlink="">
      <xdr:nvSpPr>
        <xdr:cNvPr id="5862" name="Text Box 2"/>
        <xdr:cNvSpPr txBox="1">
          <a:spLocks noChangeArrowheads="1"/>
        </xdr:cNvSpPr>
      </xdr:nvSpPr>
      <xdr:spPr bwMode="auto">
        <a:xfrm>
          <a:off x="3969204" y="63409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128</xdr:row>
      <xdr:rowOff>0</xdr:rowOff>
    </xdr:from>
    <xdr:ext cx="0" cy="452955"/>
    <xdr:sp macro="" textlink="">
      <xdr:nvSpPr>
        <xdr:cNvPr id="5863" name="Text Box 2"/>
        <xdr:cNvSpPr txBox="1">
          <a:spLocks noChangeArrowheads="1"/>
        </xdr:cNvSpPr>
      </xdr:nvSpPr>
      <xdr:spPr bwMode="auto">
        <a:xfrm>
          <a:off x="3969204" y="63409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128</xdr:row>
      <xdr:rowOff>0</xdr:rowOff>
    </xdr:from>
    <xdr:ext cx="0" cy="452955"/>
    <xdr:sp macro="" textlink="">
      <xdr:nvSpPr>
        <xdr:cNvPr id="5864" name="Text Box 2"/>
        <xdr:cNvSpPr txBox="1">
          <a:spLocks noChangeArrowheads="1"/>
        </xdr:cNvSpPr>
      </xdr:nvSpPr>
      <xdr:spPr bwMode="auto">
        <a:xfrm>
          <a:off x="3969204" y="63409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128</xdr:row>
      <xdr:rowOff>0</xdr:rowOff>
    </xdr:from>
    <xdr:ext cx="0" cy="452955"/>
    <xdr:sp macro="" textlink="">
      <xdr:nvSpPr>
        <xdr:cNvPr id="5865" name="Text Box 2"/>
        <xdr:cNvSpPr txBox="1">
          <a:spLocks noChangeArrowheads="1"/>
        </xdr:cNvSpPr>
      </xdr:nvSpPr>
      <xdr:spPr bwMode="auto">
        <a:xfrm>
          <a:off x="3969204" y="63409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128</xdr:row>
      <xdr:rowOff>0</xdr:rowOff>
    </xdr:from>
    <xdr:ext cx="0" cy="452954"/>
    <xdr:sp macro="" textlink="">
      <xdr:nvSpPr>
        <xdr:cNvPr id="5866" name="Text Box 2"/>
        <xdr:cNvSpPr txBox="1">
          <a:spLocks noChangeArrowheads="1"/>
        </xdr:cNvSpPr>
      </xdr:nvSpPr>
      <xdr:spPr bwMode="auto">
        <a:xfrm>
          <a:off x="3969204" y="63409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128</xdr:row>
      <xdr:rowOff>0</xdr:rowOff>
    </xdr:from>
    <xdr:ext cx="0" cy="452954"/>
    <xdr:sp macro="" textlink="">
      <xdr:nvSpPr>
        <xdr:cNvPr id="5867" name="Text Box 2"/>
        <xdr:cNvSpPr txBox="1">
          <a:spLocks noChangeArrowheads="1"/>
        </xdr:cNvSpPr>
      </xdr:nvSpPr>
      <xdr:spPr bwMode="auto">
        <a:xfrm>
          <a:off x="3969204" y="63409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128</xdr:row>
      <xdr:rowOff>0</xdr:rowOff>
    </xdr:from>
    <xdr:ext cx="0" cy="452954"/>
    <xdr:sp macro="" textlink="">
      <xdr:nvSpPr>
        <xdr:cNvPr id="5868" name="Text Box 2"/>
        <xdr:cNvSpPr txBox="1">
          <a:spLocks noChangeArrowheads="1"/>
        </xdr:cNvSpPr>
      </xdr:nvSpPr>
      <xdr:spPr bwMode="auto">
        <a:xfrm>
          <a:off x="3969204" y="63409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128</xdr:row>
      <xdr:rowOff>0</xdr:rowOff>
    </xdr:from>
    <xdr:ext cx="0" cy="452954"/>
    <xdr:sp macro="" textlink="">
      <xdr:nvSpPr>
        <xdr:cNvPr id="5869" name="Text Box 2"/>
        <xdr:cNvSpPr txBox="1">
          <a:spLocks noChangeArrowheads="1"/>
        </xdr:cNvSpPr>
      </xdr:nvSpPr>
      <xdr:spPr bwMode="auto">
        <a:xfrm>
          <a:off x="3969204" y="63409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128</xdr:row>
      <xdr:rowOff>0</xdr:rowOff>
    </xdr:from>
    <xdr:ext cx="0" cy="452954"/>
    <xdr:sp macro="" textlink="">
      <xdr:nvSpPr>
        <xdr:cNvPr id="5870" name="Text Box 2"/>
        <xdr:cNvSpPr txBox="1">
          <a:spLocks noChangeArrowheads="1"/>
        </xdr:cNvSpPr>
      </xdr:nvSpPr>
      <xdr:spPr bwMode="auto">
        <a:xfrm>
          <a:off x="3969204" y="63409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128</xdr:row>
      <xdr:rowOff>0</xdr:rowOff>
    </xdr:from>
    <xdr:ext cx="0" cy="452955"/>
    <xdr:sp macro="" textlink="">
      <xdr:nvSpPr>
        <xdr:cNvPr id="5871" name="Text Box 2"/>
        <xdr:cNvSpPr txBox="1">
          <a:spLocks noChangeArrowheads="1"/>
        </xdr:cNvSpPr>
      </xdr:nvSpPr>
      <xdr:spPr bwMode="auto">
        <a:xfrm>
          <a:off x="3969204" y="63409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128</xdr:row>
      <xdr:rowOff>0</xdr:rowOff>
    </xdr:from>
    <xdr:ext cx="0" cy="452955"/>
    <xdr:sp macro="" textlink="">
      <xdr:nvSpPr>
        <xdr:cNvPr id="5872" name="Text Box 2"/>
        <xdr:cNvSpPr txBox="1">
          <a:spLocks noChangeArrowheads="1"/>
        </xdr:cNvSpPr>
      </xdr:nvSpPr>
      <xdr:spPr bwMode="auto">
        <a:xfrm>
          <a:off x="3969204" y="63409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128</xdr:row>
      <xdr:rowOff>0</xdr:rowOff>
    </xdr:from>
    <xdr:ext cx="0" cy="452955"/>
    <xdr:sp macro="" textlink="">
      <xdr:nvSpPr>
        <xdr:cNvPr id="5873" name="Text Box 2"/>
        <xdr:cNvSpPr txBox="1">
          <a:spLocks noChangeArrowheads="1"/>
        </xdr:cNvSpPr>
      </xdr:nvSpPr>
      <xdr:spPr bwMode="auto">
        <a:xfrm>
          <a:off x="3969204" y="63409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128</xdr:row>
      <xdr:rowOff>0</xdr:rowOff>
    </xdr:from>
    <xdr:ext cx="0" cy="452955"/>
    <xdr:sp macro="" textlink="">
      <xdr:nvSpPr>
        <xdr:cNvPr id="5874" name="Text Box 2"/>
        <xdr:cNvSpPr txBox="1">
          <a:spLocks noChangeArrowheads="1"/>
        </xdr:cNvSpPr>
      </xdr:nvSpPr>
      <xdr:spPr bwMode="auto">
        <a:xfrm>
          <a:off x="3969204" y="63409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128</xdr:row>
      <xdr:rowOff>0</xdr:rowOff>
    </xdr:from>
    <xdr:ext cx="0" cy="452955"/>
    <xdr:sp macro="" textlink="">
      <xdr:nvSpPr>
        <xdr:cNvPr id="5875" name="Text Box 2"/>
        <xdr:cNvSpPr txBox="1">
          <a:spLocks noChangeArrowheads="1"/>
        </xdr:cNvSpPr>
      </xdr:nvSpPr>
      <xdr:spPr bwMode="auto">
        <a:xfrm>
          <a:off x="3969204" y="63409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128</xdr:row>
      <xdr:rowOff>0</xdr:rowOff>
    </xdr:from>
    <xdr:ext cx="0" cy="452954"/>
    <xdr:sp macro="" textlink="">
      <xdr:nvSpPr>
        <xdr:cNvPr id="5876" name="Text Box 2"/>
        <xdr:cNvSpPr txBox="1">
          <a:spLocks noChangeArrowheads="1"/>
        </xdr:cNvSpPr>
      </xdr:nvSpPr>
      <xdr:spPr bwMode="auto">
        <a:xfrm>
          <a:off x="3969204" y="63409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128</xdr:row>
      <xdr:rowOff>0</xdr:rowOff>
    </xdr:from>
    <xdr:ext cx="0" cy="452954"/>
    <xdr:sp macro="" textlink="">
      <xdr:nvSpPr>
        <xdr:cNvPr id="5877" name="Text Box 2"/>
        <xdr:cNvSpPr txBox="1">
          <a:spLocks noChangeArrowheads="1"/>
        </xdr:cNvSpPr>
      </xdr:nvSpPr>
      <xdr:spPr bwMode="auto">
        <a:xfrm>
          <a:off x="3969204" y="63409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128</xdr:row>
      <xdr:rowOff>0</xdr:rowOff>
    </xdr:from>
    <xdr:ext cx="0" cy="452954"/>
    <xdr:sp macro="" textlink="">
      <xdr:nvSpPr>
        <xdr:cNvPr id="5878" name="Text Box 2"/>
        <xdr:cNvSpPr txBox="1">
          <a:spLocks noChangeArrowheads="1"/>
        </xdr:cNvSpPr>
      </xdr:nvSpPr>
      <xdr:spPr bwMode="auto">
        <a:xfrm>
          <a:off x="3969204" y="63409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128</xdr:row>
      <xdr:rowOff>0</xdr:rowOff>
    </xdr:from>
    <xdr:ext cx="0" cy="452954"/>
    <xdr:sp macro="" textlink="">
      <xdr:nvSpPr>
        <xdr:cNvPr id="5879" name="Text Box 2"/>
        <xdr:cNvSpPr txBox="1">
          <a:spLocks noChangeArrowheads="1"/>
        </xdr:cNvSpPr>
      </xdr:nvSpPr>
      <xdr:spPr bwMode="auto">
        <a:xfrm>
          <a:off x="3969204" y="63409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128</xdr:row>
      <xdr:rowOff>0</xdr:rowOff>
    </xdr:from>
    <xdr:ext cx="0" cy="452954"/>
    <xdr:sp macro="" textlink="">
      <xdr:nvSpPr>
        <xdr:cNvPr id="5880" name="Text Box 2"/>
        <xdr:cNvSpPr txBox="1">
          <a:spLocks noChangeArrowheads="1"/>
        </xdr:cNvSpPr>
      </xdr:nvSpPr>
      <xdr:spPr bwMode="auto">
        <a:xfrm>
          <a:off x="3969204" y="63409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129</xdr:row>
      <xdr:rowOff>0</xdr:rowOff>
    </xdr:from>
    <xdr:ext cx="0" cy="452955"/>
    <xdr:sp macro="" textlink="">
      <xdr:nvSpPr>
        <xdr:cNvPr id="5881" name="Text Box 2"/>
        <xdr:cNvSpPr txBox="1">
          <a:spLocks noChangeArrowheads="1"/>
        </xdr:cNvSpPr>
      </xdr:nvSpPr>
      <xdr:spPr bwMode="auto">
        <a:xfrm>
          <a:off x="3969204" y="6545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129</xdr:row>
      <xdr:rowOff>0</xdr:rowOff>
    </xdr:from>
    <xdr:ext cx="0" cy="452955"/>
    <xdr:sp macro="" textlink="">
      <xdr:nvSpPr>
        <xdr:cNvPr id="5882" name="Text Box 2"/>
        <xdr:cNvSpPr txBox="1">
          <a:spLocks noChangeArrowheads="1"/>
        </xdr:cNvSpPr>
      </xdr:nvSpPr>
      <xdr:spPr bwMode="auto">
        <a:xfrm>
          <a:off x="3969204" y="6545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129</xdr:row>
      <xdr:rowOff>0</xdr:rowOff>
    </xdr:from>
    <xdr:ext cx="0" cy="452955"/>
    <xdr:sp macro="" textlink="">
      <xdr:nvSpPr>
        <xdr:cNvPr id="5883" name="Text Box 2"/>
        <xdr:cNvSpPr txBox="1">
          <a:spLocks noChangeArrowheads="1"/>
        </xdr:cNvSpPr>
      </xdr:nvSpPr>
      <xdr:spPr bwMode="auto">
        <a:xfrm>
          <a:off x="3969204" y="6545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129</xdr:row>
      <xdr:rowOff>0</xdr:rowOff>
    </xdr:from>
    <xdr:ext cx="0" cy="452955"/>
    <xdr:sp macro="" textlink="">
      <xdr:nvSpPr>
        <xdr:cNvPr id="5884" name="Text Box 2"/>
        <xdr:cNvSpPr txBox="1">
          <a:spLocks noChangeArrowheads="1"/>
        </xdr:cNvSpPr>
      </xdr:nvSpPr>
      <xdr:spPr bwMode="auto">
        <a:xfrm>
          <a:off x="3969204" y="6545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129</xdr:row>
      <xdr:rowOff>0</xdr:rowOff>
    </xdr:from>
    <xdr:ext cx="0" cy="452955"/>
    <xdr:sp macro="" textlink="">
      <xdr:nvSpPr>
        <xdr:cNvPr id="5885" name="Text Box 2"/>
        <xdr:cNvSpPr txBox="1">
          <a:spLocks noChangeArrowheads="1"/>
        </xdr:cNvSpPr>
      </xdr:nvSpPr>
      <xdr:spPr bwMode="auto">
        <a:xfrm>
          <a:off x="3969204" y="6545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129</xdr:row>
      <xdr:rowOff>0</xdr:rowOff>
    </xdr:from>
    <xdr:ext cx="0" cy="452954"/>
    <xdr:sp macro="" textlink="">
      <xdr:nvSpPr>
        <xdr:cNvPr id="5886" name="Text Box 2"/>
        <xdr:cNvSpPr txBox="1">
          <a:spLocks noChangeArrowheads="1"/>
        </xdr:cNvSpPr>
      </xdr:nvSpPr>
      <xdr:spPr bwMode="auto">
        <a:xfrm>
          <a:off x="3969204" y="6545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129</xdr:row>
      <xdr:rowOff>0</xdr:rowOff>
    </xdr:from>
    <xdr:ext cx="0" cy="452954"/>
    <xdr:sp macro="" textlink="">
      <xdr:nvSpPr>
        <xdr:cNvPr id="5887" name="Text Box 2"/>
        <xdr:cNvSpPr txBox="1">
          <a:spLocks noChangeArrowheads="1"/>
        </xdr:cNvSpPr>
      </xdr:nvSpPr>
      <xdr:spPr bwMode="auto">
        <a:xfrm>
          <a:off x="3969204" y="6545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129</xdr:row>
      <xdr:rowOff>0</xdr:rowOff>
    </xdr:from>
    <xdr:ext cx="0" cy="452954"/>
    <xdr:sp macro="" textlink="">
      <xdr:nvSpPr>
        <xdr:cNvPr id="5888" name="Text Box 2"/>
        <xdr:cNvSpPr txBox="1">
          <a:spLocks noChangeArrowheads="1"/>
        </xdr:cNvSpPr>
      </xdr:nvSpPr>
      <xdr:spPr bwMode="auto">
        <a:xfrm>
          <a:off x="3969204" y="6545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129</xdr:row>
      <xdr:rowOff>0</xdr:rowOff>
    </xdr:from>
    <xdr:ext cx="0" cy="452954"/>
    <xdr:sp macro="" textlink="">
      <xdr:nvSpPr>
        <xdr:cNvPr id="5889" name="Text Box 2"/>
        <xdr:cNvSpPr txBox="1">
          <a:spLocks noChangeArrowheads="1"/>
        </xdr:cNvSpPr>
      </xdr:nvSpPr>
      <xdr:spPr bwMode="auto">
        <a:xfrm>
          <a:off x="3969204" y="6545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129</xdr:row>
      <xdr:rowOff>0</xdr:rowOff>
    </xdr:from>
    <xdr:ext cx="0" cy="452954"/>
    <xdr:sp macro="" textlink="">
      <xdr:nvSpPr>
        <xdr:cNvPr id="5890" name="Text Box 2"/>
        <xdr:cNvSpPr txBox="1">
          <a:spLocks noChangeArrowheads="1"/>
        </xdr:cNvSpPr>
      </xdr:nvSpPr>
      <xdr:spPr bwMode="auto">
        <a:xfrm>
          <a:off x="3969204" y="6545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129</xdr:row>
      <xdr:rowOff>0</xdr:rowOff>
    </xdr:from>
    <xdr:ext cx="0" cy="452955"/>
    <xdr:sp macro="" textlink="">
      <xdr:nvSpPr>
        <xdr:cNvPr id="5891" name="Text Box 2"/>
        <xdr:cNvSpPr txBox="1">
          <a:spLocks noChangeArrowheads="1"/>
        </xdr:cNvSpPr>
      </xdr:nvSpPr>
      <xdr:spPr bwMode="auto">
        <a:xfrm>
          <a:off x="3969204" y="6545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129</xdr:row>
      <xdr:rowOff>0</xdr:rowOff>
    </xdr:from>
    <xdr:ext cx="0" cy="452955"/>
    <xdr:sp macro="" textlink="">
      <xdr:nvSpPr>
        <xdr:cNvPr id="5892" name="Text Box 2"/>
        <xdr:cNvSpPr txBox="1">
          <a:spLocks noChangeArrowheads="1"/>
        </xdr:cNvSpPr>
      </xdr:nvSpPr>
      <xdr:spPr bwMode="auto">
        <a:xfrm>
          <a:off x="3969204" y="6545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129</xdr:row>
      <xdr:rowOff>0</xdr:rowOff>
    </xdr:from>
    <xdr:ext cx="0" cy="452955"/>
    <xdr:sp macro="" textlink="">
      <xdr:nvSpPr>
        <xdr:cNvPr id="5893" name="Text Box 2"/>
        <xdr:cNvSpPr txBox="1">
          <a:spLocks noChangeArrowheads="1"/>
        </xdr:cNvSpPr>
      </xdr:nvSpPr>
      <xdr:spPr bwMode="auto">
        <a:xfrm>
          <a:off x="3969204" y="6545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129</xdr:row>
      <xdr:rowOff>0</xdr:rowOff>
    </xdr:from>
    <xdr:ext cx="0" cy="452955"/>
    <xdr:sp macro="" textlink="">
      <xdr:nvSpPr>
        <xdr:cNvPr id="5894" name="Text Box 2"/>
        <xdr:cNvSpPr txBox="1">
          <a:spLocks noChangeArrowheads="1"/>
        </xdr:cNvSpPr>
      </xdr:nvSpPr>
      <xdr:spPr bwMode="auto">
        <a:xfrm>
          <a:off x="3969204" y="6545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129</xdr:row>
      <xdr:rowOff>0</xdr:rowOff>
    </xdr:from>
    <xdr:ext cx="0" cy="452955"/>
    <xdr:sp macro="" textlink="">
      <xdr:nvSpPr>
        <xdr:cNvPr id="5895" name="Text Box 2"/>
        <xdr:cNvSpPr txBox="1">
          <a:spLocks noChangeArrowheads="1"/>
        </xdr:cNvSpPr>
      </xdr:nvSpPr>
      <xdr:spPr bwMode="auto">
        <a:xfrm>
          <a:off x="3969204" y="6545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129</xdr:row>
      <xdr:rowOff>0</xdr:rowOff>
    </xdr:from>
    <xdr:ext cx="0" cy="452954"/>
    <xdr:sp macro="" textlink="">
      <xdr:nvSpPr>
        <xdr:cNvPr id="5896" name="Text Box 2"/>
        <xdr:cNvSpPr txBox="1">
          <a:spLocks noChangeArrowheads="1"/>
        </xdr:cNvSpPr>
      </xdr:nvSpPr>
      <xdr:spPr bwMode="auto">
        <a:xfrm>
          <a:off x="3969204" y="6545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129</xdr:row>
      <xdr:rowOff>0</xdr:rowOff>
    </xdr:from>
    <xdr:ext cx="0" cy="452954"/>
    <xdr:sp macro="" textlink="">
      <xdr:nvSpPr>
        <xdr:cNvPr id="5897" name="Text Box 2"/>
        <xdr:cNvSpPr txBox="1">
          <a:spLocks noChangeArrowheads="1"/>
        </xdr:cNvSpPr>
      </xdr:nvSpPr>
      <xdr:spPr bwMode="auto">
        <a:xfrm>
          <a:off x="3969204" y="6545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129</xdr:row>
      <xdr:rowOff>0</xdr:rowOff>
    </xdr:from>
    <xdr:ext cx="0" cy="452954"/>
    <xdr:sp macro="" textlink="">
      <xdr:nvSpPr>
        <xdr:cNvPr id="5898" name="Text Box 2"/>
        <xdr:cNvSpPr txBox="1">
          <a:spLocks noChangeArrowheads="1"/>
        </xdr:cNvSpPr>
      </xdr:nvSpPr>
      <xdr:spPr bwMode="auto">
        <a:xfrm>
          <a:off x="3969204" y="6545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129</xdr:row>
      <xdr:rowOff>0</xdr:rowOff>
    </xdr:from>
    <xdr:ext cx="0" cy="452954"/>
    <xdr:sp macro="" textlink="">
      <xdr:nvSpPr>
        <xdr:cNvPr id="5899" name="Text Box 2"/>
        <xdr:cNvSpPr txBox="1">
          <a:spLocks noChangeArrowheads="1"/>
        </xdr:cNvSpPr>
      </xdr:nvSpPr>
      <xdr:spPr bwMode="auto">
        <a:xfrm>
          <a:off x="3969204" y="6545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129</xdr:row>
      <xdr:rowOff>0</xdr:rowOff>
    </xdr:from>
    <xdr:ext cx="0" cy="452954"/>
    <xdr:sp macro="" textlink="">
      <xdr:nvSpPr>
        <xdr:cNvPr id="5900" name="Text Box 2"/>
        <xdr:cNvSpPr txBox="1">
          <a:spLocks noChangeArrowheads="1"/>
        </xdr:cNvSpPr>
      </xdr:nvSpPr>
      <xdr:spPr bwMode="auto">
        <a:xfrm>
          <a:off x="3969204" y="6545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129</xdr:row>
      <xdr:rowOff>0</xdr:rowOff>
    </xdr:from>
    <xdr:ext cx="0" cy="452955"/>
    <xdr:sp macro="" textlink="">
      <xdr:nvSpPr>
        <xdr:cNvPr id="5901" name="Text Box 2"/>
        <xdr:cNvSpPr txBox="1">
          <a:spLocks noChangeArrowheads="1"/>
        </xdr:cNvSpPr>
      </xdr:nvSpPr>
      <xdr:spPr bwMode="auto">
        <a:xfrm>
          <a:off x="3969204" y="6545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129</xdr:row>
      <xdr:rowOff>0</xdr:rowOff>
    </xdr:from>
    <xdr:ext cx="0" cy="452955"/>
    <xdr:sp macro="" textlink="">
      <xdr:nvSpPr>
        <xdr:cNvPr id="5902" name="Text Box 2"/>
        <xdr:cNvSpPr txBox="1">
          <a:spLocks noChangeArrowheads="1"/>
        </xdr:cNvSpPr>
      </xdr:nvSpPr>
      <xdr:spPr bwMode="auto">
        <a:xfrm>
          <a:off x="3969204" y="6545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129</xdr:row>
      <xdr:rowOff>0</xdr:rowOff>
    </xdr:from>
    <xdr:ext cx="0" cy="452955"/>
    <xdr:sp macro="" textlink="">
      <xdr:nvSpPr>
        <xdr:cNvPr id="5903" name="Text Box 2"/>
        <xdr:cNvSpPr txBox="1">
          <a:spLocks noChangeArrowheads="1"/>
        </xdr:cNvSpPr>
      </xdr:nvSpPr>
      <xdr:spPr bwMode="auto">
        <a:xfrm>
          <a:off x="3969204" y="6545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129</xdr:row>
      <xdr:rowOff>0</xdr:rowOff>
    </xdr:from>
    <xdr:ext cx="0" cy="452955"/>
    <xdr:sp macro="" textlink="">
      <xdr:nvSpPr>
        <xdr:cNvPr id="5904" name="Text Box 2"/>
        <xdr:cNvSpPr txBox="1">
          <a:spLocks noChangeArrowheads="1"/>
        </xdr:cNvSpPr>
      </xdr:nvSpPr>
      <xdr:spPr bwMode="auto">
        <a:xfrm>
          <a:off x="3969204" y="6545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129</xdr:row>
      <xdr:rowOff>0</xdr:rowOff>
    </xdr:from>
    <xdr:ext cx="0" cy="452955"/>
    <xdr:sp macro="" textlink="">
      <xdr:nvSpPr>
        <xdr:cNvPr id="5905" name="Text Box 2"/>
        <xdr:cNvSpPr txBox="1">
          <a:spLocks noChangeArrowheads="1"/>
        </xdr:cNvSpPr>
      </xdr:nvSpPr>
      <xdr:spPr bwMode="auto">
        <a:xfrm>
          <a:off x="3969204" y="6545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129</xdr:row>
      <xdr:rowOff>0</xdr:rowOff>
    </xdr:from>
    <xdr:ext cx="0" cy="452954"/>
    <xdr:sp macro="" textlink="">
      <xdr:nvSpPr>
        <xdr:cNvPr id="5906" name="Text Box 2"/>
        <xdr:cNvSpPr txBox="1">
          <a:spLocks noChangeArrowheads="1"/>
        </xdr:cNvSpPr>
      </xdr:nvSpPr>
      <xdr:spPr bwMode="auto">
        <a:xfrm>
          <a:off x="3969204" y="6545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129</xdr:row>
      <xdr:rowOff>0</xdr:rowOff>
    </xdr:from>
    <xdr:ext cx="0" cy="452954"/>
    <xdr:sp macro="" textlink="">
      <xdr:nvSpPr>
        <xdr:cNvPr id="5907" name="Text Box 2"/>
        <xdr:cNvSpPr txBox="1">
          <a:spLocks noChangeArrowheads="1"/>
        </xdr:cNvSpPr>
      </xdr:nvSpPr>
      <xdr:spPr bwMode="auto">
        <a:xfrm>
          <a:off x="3969204" y="6545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129</xdr:row>
      <xdr:rowOff>0</xdr:rowOff>
    </xdr:from>
    <xdr:ext cx="0" cy="452954"/>
    <xdr:sp macro="" textlink="">
      <xdr:nvSpPr>
        <xdr:cNvPr id="5908" name="Text Box 2"/>
        <xdr:cNvSpPr txBox="1">
          <a:spLocks noChangeArrowheads="1"/>
        </xdr:cNvSpPr>
      </xdr:nvSpPr>
      <xdr:spPr bwMode="auto">
        <a:xfrm>
          <a:off x="3969204" y="6545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129</xdr:row>
      <xdr:rowOff>0</xdr:rowOff>
    </xdr:from>
    <xdr:ext cx="0" cy="452954"/>
    <xdr:sp macro="" textlink="">
      <xdr:nvSpPr>
        <xdr:cNvPr id="5909" name="Text Box 2"/>
        <xdr:cNvSpPr txBox="1">
          <a:spLocks noChangeArrowheads="1"/>
        </xdr:cNvSpPr>
      </xdr:nvSpPr>
      <xdr:spPr bwMode="auto">
        <a:xfrm>
          <a:off x="3969204" y="6545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129</xdr:row>
      <xdr:rowOff>0</xdr:rowOff>
    </xdr:from>
    <xdr:ext cx="0" cy="452954"/>
    <xdr:sp macro="" textlink="">
      <xdr:nvSpPr>
        <xdr:cNvPr id="5910" name="Text Box 2"/>
        <xdr:cNvSpPr txBox="1">
          <a:spLocks noChangeArrowheads="1"/>
        </xdr:cNvSpPr>
      </xdr:nvSpPr>
      <xdr:spPr bwMode="auto">
        <a:xfrm>
          <a:off x="3969204" y="6545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129</xdr:row>
      <xdr:rowOff>0</xdr:rowOff>
    </xdr:from>
    <xdr:ext cx="0" cy="452955"/>
    <xdr:sp macro="" textlink="">
      <xdr:nvSpPr>
        <xdr:cNvPr id="5911" name="Text Box 2"/>
        <xdr:cNvSpPr txBox="1">
          <a:spLocks noChangeArrowheads="1"/>
        </xdr:cNvSpPr>
      </xdr:nvSpPr>
      <xdr:spPr bwMode="auto">
        <a:xfrm>
          <a:off x="3969204" y="6545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129</xdr:row>
      <xdr:rowOff>0</xdr:rowOff>
    </xdr:from>
    <xdr:ext cx="0" cy="452955"/>
    <xdr:sp macro="" textlink="">
      <xdr:nvSpPr>
        <xdr:cNvPr id="5912" name="Text Box 2"/>
        <xdr:cNvSpPr txBox="1">
          <a:spLocks noChangeArrowheads="1"/>
        </xdr:cNvSpPr>
      </xdr:nvSpPr>
      <xdr:spPr bwMode="auto">
        <a:xfrm>
          <a:off x="3969204" y="6545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129</xdr:row>
      <xdr:rowOff>0</xdr:rowOff>
    </xdr:from>
    <xdr:ext cx="0" cy="452955"/>
    <xdr:sp macro="" textlink="">
      <xdr:nvSpPr>
        <xdr:cNvPr id="5913" name="Text Box 2"/>
        <xdr:cNvSpPr txBox="1">
          <a:spLocks noChangeArrowheads="1"/>
        </xdr:cNvSpPr>
      </xdr:nvSpPr>
      <xdr:spPr bwMode="auto">
        <a:xfrm>
          <a:off x="3969204" y="6545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129</xdr:row>
      <xdr:rowOff>0</xdr:rowOff>
    </xdr:from>
    <xdr:ext cx="0" cy="452955"/>
    <xdr:sp macro="" textlink="">
      <xdr:nvSpPr>
        <xdr:cNvPr id="5914" name="Text Box 2"/>
        <xdr:cNvSpPr txBox="1">
          <a:spLocks noChangeArrowheads="1"/>
        </xdr:cNvSpPr>
      </xdr:nvSpPr>
      <xdr:spPr bwMode="auto">
        <a:xfrm>
          <a:off x="3969204" y="6545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129</xdr:row>
      <xdr:rowOff>0</xdr:rowOff>
    </xdr:from>
    <xdr:ext cx="0" cy="452955"/>
    <xdr:sp macro="" textlink="">
      <xdr:nvSpPr>
        <xdr:cNvPr id="5915" name="Text Box 2"/>
        <xdr:cNvSpPr txBox="1">
          <a:spLocks noChangeArrowheads="1"/>
        </xdr:cNvSpPr>
      </xdr:nvSpPr>
      <xdr:spPr bwMode="auto">
        <a:xfrm>
          <a:off x="3969204" y="6545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129</xdr:row>
      <xdr:rowOff>0</xdr:rowOff>
    </xdr:from>
    <xdr:ext cx="0" cy="452954"/>
    <xdr:sp macro="" textlink="">
      <xdr:nvSpPr>
        <xdr:cNvPr id="5916" name="Text Box 2"/>
        <xdr:cNvSpPr txBox="1">
          <a:spLocks noChangeArrowheads="1"/>
        </xdr:cNvSpPr>
      </xdr:nvSpPr>
      <xdr:spPr bwMode="auto">
        <a:xfrm>
          <a:off x="3969204" y="6545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129</xdr:row>
      <xdr:rowOff>0</xdr:rowOff>
    </xdr:from>
    <xdr:ext cx="0" cy="452954"/>
    <xdr:sp macro="" textlink="">
      <xdr:nvSpPr>
        <xdr:cNvPr id="5917" name="Text Box 2"/>
        <xdr:cNvSpPr txBox="1">
          <a:spLocks noChangeArrowheads="1"/>
        </xdr:cNvSpPr>
      </xdr:nvSpPr>
      <xdr:spPr bwMode="auto">
        <a:xfrm>
          <a:off x="3969204" y="6545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129</xdr:row>
      <xdr:rowOff>0</xdr:rowOff>
    </xdr:from>
    <xdr:ext cx="0" cy="452954"/>
    <xdr:sp macro="" textlink="">
      <xdr:nvSpPr>
        <xdr:cNvPr id="5918" name="Text Box 2"/>
        <xdr:cNvSpPr txBox="1">
          <a:spLocks noChangeArrowheads="1"/>
        </xdr:cNvSpPr>
      </xdr:nvSpPr>
      <xdr:spPr bwMode="auto">
        <a:xfrm>
          <a:off x="3969204" y="6545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129</xdr:row>
      <xdr:rowOff>0</xdr:rowOff>
    </xdr:from>
    <xdr:ext cx="0" cy="452954"/>
    <xdr:sp macro="" textlink="">
      <xdr:nvSpPr>
        <xdr:cNvPr id="5919" name="Text Box 2"/>
        <xdr:cNvSpPr txBox="1">
          <a:spLocks noChangeArrowheads="1"/>
        </xdr:cNvSpPr>
      </xdr:nvSpPr>
      <xdr:spPr bwMode="auto">
        <a:xfrm>
          <a:off x="3969204" y="6545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129</xdr:row>
      <xdr:rowOff>0</xdr:rowOff>
    </xdr:from>
    <xdr:ext cx="0" cy="452954"/>
    <xdr:sp macro="" textlink="">
      <xdr:nvSpPr>
        <xdr:cNvPr id="5920" name="Text Box 2"/>
        <xdr:cNvSpPr txBox="1">
          <a:spLocks noChangeArrowheads="1"/>
        </xdr:cNvSpPr>
      </xdr:nvSpPr>
      <xdr:spPr bwMode="auto">
        <a:xfrm>
          <a:off x="3969204" y="6545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108</xdr:row>
      <xdr:rowOff>0</xdr:rowOff>
    </xdr:from>
    <xdr:ext cx="0" cy="452955"/>
    <xdr:sp macro="" textlink="">
      <xdr:nvSpPr>
        <xdr:cNvPr id="5921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108</xdr:row>
      <xdr:rowOff>0</xdr:rowOff>
    </xdr:from>
    <xdr:ext cx="0" cy="452955"/>
    <xdr:sp macro="" textlink="">
      <xdr:nvSpPr>
        <xdr:cNvPr id="5922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108</xdr:row>
      <xdr:rowOff>0</xdr:rowOff>
    </xdr:from>
    <xdr:ext cx="0" cy="452955"/>
    <xdr:sp macro="" textlink="">
      <xdr:nvSpPr>
        <xdr:cNvPr id="5923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108</xdr:row>
      <xdr:rowOff>0</xdr:rowOff>
    </xdr:from>
    <xdr:ext cx="0" cy="452955"/>
    <xdr:sp macro="" textlink="">
      <xdr:nvSpPr>
        <xdr:cNvPr id="5924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108</xdr:row>
      <xdr:rowOff>0</xdr:rowOff>
    </xdr:from>
    <xdr:ext cx="0" cy="452955"/>
    <xdr:sp macro="" textlink="">
      <xdr:nvSpPr>
        <xdr:cNvPr id="5925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108</xdr:row>
      <xdr:rowOff>0</xdr:rowOff>
    </xdr:from>
    <xdr:ext cx="0" cy="452954"/>
    <xdr:sp macro="" textlink="">
      <xdr:nvSpPr>
        <xdr:cNvPr id="5926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108</xdr:row>
      <xdr:rowOff>0</xdr:rowOff>
    </xdr:from>
    <xdr:ext cx="0" cy="452954"/>
    <xdr:sp macro="" textlink="">
      <xdr:nvSpPr>
        <xdr:cNvPr id="5927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108</xdr:row>
      <xdr:rowOff>0</xdr:rowOff>
    </xdr:from>
    <xdr:ext cx="0" cy="452954"/>
    <xdr:sp macro="" textlink="">
      <xdr:nvSpPr>
        <xdr:cNvPr id="5928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108</xdr:row>
      <xdr:rowOff>0</xdr:rowOff>
    </xdr:from>
    <xdr:ext cx="0" cy="452954"/>
    <xdr:sp macro="" textlink="">
      <xdr:nvSpPr>
        <xdr:cNvPr id="5929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108</xdr:row>
      <xdr:rowOff>0</xdr:rowOff>
    </xdr:from>
    <xdr:ext cx="0" cy="452954"/>
    <xdr:sp macro="" textlink="">
      <xdr:nvSpPr>
        <xdr:cNvPr id="5930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108</xdr:row>
      <xdr:rowOff>0</xdr:rowOff>
    </xdr:from>
    <xdr:ext cx="0" cy="452955"/>
    <xdr:sp macro="" textlink="">
      <xdr:nvSpPr>
        <xdr:cNvPr id="5931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108</xdr:row>
      <xdr:rowOff>0</xdr:rowOff>
    </xdr:from>
    <xdr:ext cx="0" cy="452955"/>
    <xdr:sp macro="" textlink="">
      <xdr:nvSpPr>
        <xdr:cNvPr id="5932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108</xdr:row>
      <xdr:rowOff>0</xdr:rowOff>
    </xdr:from>
    <xdr:ext cx="0" cy="452955"/>
    <xdr:sp macro="" textlink="">
      <xdr:nvSpPr>
        <xdr:cNvPr id="5933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108</xdr:row>
      <xdr:rowOff>0</xdr:rowOff>
    </xdr:from>
    <xdr:ext cx="0" cy="452955"/>
    <xdr:sp macro="" textlink="">
      <xdr:nvSpPr>
        <xdr:cNvPr id="5934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108</xdr:row>
      <xdr:rowOff>0</xdr:rowOff>
    </xdr:from>
    <xdr:ext cx="0" cy="452955"/>
    <xdr:sp macro="" textlink="">
      <xdr:nvSpPr>
        <xdr:cNvPr id="5935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108</xdr:row>
      <xdr:rowOff>0</xdr:rowOff>
    </xdr:from>
    <xdr:ext cx="0" cy="452954"/>
    <xdr:sp macro="" textlink="">
      <xdr:nvSpPr>
        <xdr:cNvPr id="5936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108</xdr:row>
      <xdr:rowOff>0</xdr:rowOff>
    </xdr:from>
    <xdr:ext cx="0" cy="452954"/>
    <xdr:sp macro="" textlink="">
      <xdr:nvSpPr>
        <xdr:cNvPr id="5937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108</xdr:row>
      <xdr:rowOff>0</xdr:rowOff>
    </xdr:from>
    <xdr:ext cx="0" cy="452954"/>
    <xdr:sp macro="" textlink="">
      <xdr:nvSpPr>
        <xdr:cNvPr id="5938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108</xdr:row>
      <xdr:rowOff>0</xdr:rowOff>
    </xdr:from>
    <xdr:ext cx="0" cy="452954"/>
    <xdr:sp macro="" textlink="">
      <xdr:nvSpPr>
        <xdr:cNvPr id="5939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108</xdr:row>
      <xdr:rowOff>0</xdr:rowOff>
    </xdr:from>
    <xdr:ext cx="0" cy="452954"/>
    <xdr:sp macro="" textlink="">
      <xdr:nvSpPr>
        <xdr:cNvPr id="5940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108</xdr:row>
      <xdr:rowOff>0</xdr:rowOff>
    </xdr:from>
    <xdr:ext cx="0" cy="452955"/>
    <xdr:sp macro="" textlink="">
      <xdr:nvSpPr>
        <xdr:cNvPr id="5941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108</xdr:row>
      <xdr:rowOff>0</xdr:rowOff>
    </xdr:from>
    <xdr:ext cx="0" cy="452955"/>
    <xdr:sp macro="" textlink="">
      <xdr:nvSpPr>
        <xdr:cNvPr id="5942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108</xdr:row>
      <xdr:rowOff>0</xdr:rowOff>
    </xdr:from>
    <xdr:ext cx="0" cy="452955"/>
    <xdr:sp macro="" textlink="">
      <xdr:nvSpPr>
        <xdr:cNvPr id="5943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108</xdr:row>
      <xdr:rowOff>0</xdr:rowOff>
    </xdr:from>
    <xdr:ext cx="0" cy="452955"/>
    <xdr:sp macro="" textlink="">
      <xdr:nvSpPr>
        <xdr:cNvPr id="5944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108</xdr:row>
      <xdr:rowOff>0</xdr:rowOff>
    </xdr:from>
    <xdr:ext cx="0" cy="452955"/>
    <xdr:sp macro="" textlink="">
      <xdr:nvSpPr>
        <xdr:cNvPr id="5945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108</xdr:row>
      <xdr:rowOff>0</xdr:rowOff>
    </xdr:from>
    <xdr:ext cx="0" cy="452954"/>
    <xdr:sp macro="" textlink="">
      <xdr:nvSpPr>
        <xdr:cNvPr id="5946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108</xdr:row>
      <xdr:rowOff>0</xdr:rowOff>
    </xdr:from>
    <xdr:ext cx="0" cy="452954"/>
    <xdr:sp macro="" textlink="">
      <xdr:nvSpPr>
        <xdr:cNvPr id="5947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108</xdr:row>
      <xdr:rowOff>0</xdr:rowOff>
    </xdr:from>
    <xdr:ext cx="0" cy="452954"/>
    <xdr:sp macro="" textlink="">
      <xdr:nvSpPr>
        <xdr:cNvPr id="5948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108</xdr:row>
      <xdr:rowOff>0</xdr:rowOff>
    </xdr:from>
    <xdr:ext cx="0" cy="452954"/>
    <xdr:sp macro="" textlink="">
      <xdr:nvSpPr>
        <xdr:cNvPr id="5949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108</xdr:row>
      <xdr:rowOff>0</xdr:rowOff>
    </xdr:from>
    <xdr:ext cx="0" cy="452954"/>
    <xdr:sp macro="" textlink="">
      <xdr:nvSpPr>
        <xdr:cNvPr id="5950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108</xdr:row>
      <xdr:rowOff>0</xdr:rowOff>
    </xdr:from>
    <xdr:ext cx="0" cy="452955"/>
    <xdr:sp macro="" textlink="">
      <xdr:nvSpPr>
        <xdr:cNvPr id="5951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108</xdr:row>
      <xdr:rowOff>0</xdr:rowOff>
    </xdr:from>
    <xdr:ext cx="0" cy="452955"/>
    <xdr:sp macro="" textlink="">
      <xdr:nvSpPr>
        <xdr:cNvPr id="5952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108</xdr:row>
      <xdr:rowOff>0</xdr:rowOff>
    </xdr:from>
    <xdr:ext cx="0" cy="452955"/>
    <xdr:sp macro="" textlink="">
      <xdr:nvSpPr>
        <xdr:cNvPr id="5953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108</xdr:row>
      <xdr:rowOff>0</xdr:rowOff>
    </xdr:from>
    <xdr:ext cx="0" cy="452955"/>
    <xdr:sp macro="" textlink="">
      <xdr:nvSpPr>
        <xdr:cNvPr id="5954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108</xdr:row>
      <xdr:rowOff>0</xdr:rowOff>
    </xdr:from>
    <xdr:ext cx="0" cy="452955"/>
    <xdr:sp macro="" textlink="">
      <xdr:nvSpPr>
        <xdr:cNvPr id="5955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108</xdr:row>
      <xdr:rowOff>0</xdr:rowOff>
    </xdr:from>
    <xdr:ext cx="0" cy="452954"/>
    <xdr:sp macro="" textlink="">
      <xdr:nvSpPr>
        <xdr:cNvPr id="5956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108</xdr:row>
      <xdr:rowOff>0</xdr:rowOff>
    </xdr:from>
    <xdr:ext cx="0" cy="452954"/>
    <xdr:sp macro="" textlink="">
      <xdr:nvSpPr>
        <xdr:cNvPr id="5957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108</xdr:row>
      <xdr:rowOff>0</xdr:rowOff>
    </xdr:from>
    <xdr:ext cx="0" cy="452954"/>
    <xdr:sp macro="" textlink="">
      <xdr:nvSpPr>
        <xdr:cNvPr id="5958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108</xdr:row>
      <xdr:rowOff>0</xdr:rowOff>
    </xdr:from>
    <xdr:ext cx="0" cy="452954"/>
    <xdr:sp macro="" textlink="">
      <xdr:nvSpPr>
        <xdr:cNvPr id="5959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108</xdr:row>
      <xdr:rowOff>0</xdr:rowOff>
    </xdr:from>
    <xdr:ext cx="0" cy="452954"/>
    <xdr:sp macro="" textlink="">
      <xdr:nvSpPr>
        <xdr:cNvPr id="5960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109</xdr:row>
      <xdr:rowOff>0</xdr:rowOff>
    </xdr:from>
    <xdr:ext cx="0" cy="452955"/>
    <xdr:sp macro="" textlink="">
      <xdr:nvSpPr>
        <xdr:cNvPr id="6001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109</xdr:row>
      <xdr:rowOff>0</xdr:rowOff>
    </xdr:from>
    <xdr:ext cx="0" cy="452955"/>
    <xdr:sp macro="" textlink="">
      <xdr:nvSpPr>
        <xdr:cNvPr id="6002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109</xdr:row>
      <xdr:rowOff>0</xdr:rowOff>
    </xdr:from>
    <xdr:ext cx="0" cy="452955"/>
    <xdr:sp macro="" textlink="">
      <xdr:nvSpPr>
        <xdr:cNvPr id="6003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109</xdr:row>
      <xdr:rowOff>0</xdr:rowOff>
    </xdr:from>
    <xdr:ext cx="0" cy="452955"/>
    <xdr:sp macro="" textlink="">
      <xdr:nvSpPr>
        <xdr:cNvPr id="6004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109</xdr:row>
      <xdr:rowOff>0</xdr:rowOff>
    </xdr:from>
    <xdr:ext cx="0" cy="452955"/>
    <xdr:sp macro="" textlink="">
      <xdr:nvSpPr>
        <xdr:cNvPr id="6005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109</xdr:row>
      <xdr:rowOff>0</xdr:rowOff>
    </xdr:from>
    <xdr:ext cx="0" cy="452954"/>
    <xdr:sp macro="" textlink="">
      <xdr:nvSpPr>
        <xdr:cNvPr id="6006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109</xdr:row>
      <xdr:rowOff>0</xdr:rowOff>
    </xdr:from>
    <xdr:ext cx="0" cy="452954"/>
    <xdr:sp macro="" textlink="">
      <xdr:nvSpPr>
        <xdr:cNvPr id="6007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109</xdr:row>
      <xdr:rowOff>0</xdr:rowOff>
    </xdr:from>
    <xdr:ext cx="0" cy="452954"/>
    <xdr:sp macro="" textlink="">
      <xdr:nvSpPr>
        <xdr:cNvPr id="6008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109</xdr:row>
      <xdr:rowOff>0</xdr:rowOff>
    </xdr:from>
    <xdr:ext cx="0" cy="452954"/>
    <xdr:sp macro="" textlink="">
      <xdr:nvSpPr>
        <xdr:cNvPr id="6009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109</xdr:row>
      <xdr:rowOff>0</xdr:rowOff>
    </xdr:from>
    <xdr:ext cx="0" cy="452954"/>
    <xdr:sp macro="" textlink="">
      <xdr:nvSpPr>
        <xdr:cNvPr id="6010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109</xdr:row>
      <xdr:rowOff>0</xdr:rowOff>
    </xdr:from>
    <xdr:ext cx="0" cy="452955"/>
    <xdr:sp macro="" textlink="">
      <xdr:nvSpPr>
        <xdr:cNvPr id="6011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109</xdr:row>
      <xdr:rowOff>0</xdr:rowOff>
    </xdr:from>
    <xdr:ext cx="0" cy="452955"/>
    <xdr:sp macro="" textlink="">
      <xdr:nvSpPr>
        <xdr:cNvPr id="6012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109</xdr:row>
      <xdr:rowOff>0</xdr:rowOff>
    </xdr:from>
    <xdr:ext cx="0" cy="452955"/>
    <xdr:sp macro="" textlink="">
      <xdr:nvSpPr>
        <xdr:cNvPr id="6013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109</xdr:row>
      <xdr:rowOff>0</xdr:rowOff>
    </xdr:from>
    <xdr:ext cx="0" cy="452955"/>
    <xdr:sp macro="" textlink="">
      <xdr:nvSpPr>
        <xdr:cNvPr id="6014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109</xdr:row>
      <xdr:rowOff>0</xdr:rowOff>
    </xdr:from>
    <xdr:ext cx="0" cy="452955"/>
    <xdr:sp macro="" textlink="">
      <xdr:nvSpPr>
        <xdr:cNvPr id="6015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109</xdr:row>
      <xdr:rowOff>0</xdr:rowOff>
    </xdr:from>
    <xdr:ext cx="0" cy="452954"/>
    <xdr:sp macro="" textlink="">
      <xdr:nvSpPr>
        <xdr:cNvPr id="6016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109</xdr:row>
      <xdr:rowOff>0</xdr:rowOff>
    </xdr:from>
    <xdr:ext cx="0" cy="452954"/>
    <xdr:sp macro="" textlink="">
      <xdr:nvSpPr>
        <xdr:cNvPr id="6017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109</xdr:row>
      <xdr:rowOff>0</xdr:rowOff>
    </xdr:from>
    <xdr:ext cx="0" cy="452954"/>
    <xdr:sp macro="" textlink="">
      <xdr:nvSpPr>
        <xdr:cNvPr id="6018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109</xdr:row>
      <xdr:rowOff>0</xdr:rowOff>
    </xdr:from>
    <xdr:ext cx="0" cy="452954"/>
    <xdr:sp macro="" textlink="">
      <xdr:nvSpPr>
        <xdr:cNvPr id="6019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109</xdr:row>
      <xdr:rowOff>0</xdr:rowOff>
    </xdr:from>
    <xdr:ext cx="0" cy="452954"/>
    <xdr:sp macro="" textlink="">
      <xdr:nvSpPr>
        <xdr:cNvPr id="6020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109</xdr:row>
      <xdr:rowOff>0</xdr:rowOff>
    </xdr:from>
    <xdr:ext cx="0" cy="452955"/>
    <xdr:sp macro="" textlink="">
      <xdr:nvSpPr>
        <xdr:cNvPr id="6021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109</xdr:row>
      <xdr:rowOff>0</xdr:rowOff>
    </xdr:from>
    <xdr:ext cx="0" cy="452955"/>
    <xdr:sp macro="" textlink="">
      <xdr:nvSpPr>
        <xdr:cNvPr id="6022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109</xdr:row>
      <xdr:rowOff>0</xdr:rowOff>
    </xdr:from>
    <xdr:ext cx="0" cy="452955"/>
    <xdr:sp macro="" textlink="">
      <xdr:nvSpPr>
        <xdr:cNvPr id="6023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109</xdr:row>
      <xdr:rowOff>0</xdr:rowOff>
    </xdr:from>
    <xdr:ext cx="0" cy="452955"/>
    <xdr:sp macro="" textlink="">
      <xdr:nvSpPr>
        <xdr:cNvPr id="6024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109</xdr:row>
      <xdr:rowOff>0</xdr:rowOff>
    </xdr:from>
    <xdr:ext cx="0" cy="452955"/>
    <xdr:sp macro="" textlink="">
      <xdr:nvSpPr>
        <xdr:cNvPr id="6025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109</xdr:row>
      <xdr:rowOff>0</xdr:rowOff>
    </xdr:from>
    <xdr:ext cx="0" cy="452954"/>
    <xdr:sp macro="" textlink="">
      <xdr:nvSpPr>
        <xdr:cNvPr id="6026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109</xdr:row>
      <xdr:rowOff>0</xdr:rowOff>
    </xdr:from>
    <xdr:ext cx="0" cy="452954"/>
    <xdr:sp macro="" textlink="">
      <xdr:nvSpPr>
        <xdr:cNvPr id="6027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109</xdr:row>
      <xdr:rowOff>0</xdr:rowOff>
    </xdr:from>
    <xdr:ext cx="0" cy="452954"/>
    <xdr:sp macro="" textlink="">
      <xdr:nvSpPr>
        <xdr:cNvPr id="6028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109</xdr:row>
      <xdr:rowOff>0</xdr:rowOff>
    </xdr:from>
    <xdr:ext cx="0" cy="452954"/>
    <xdr:sp macro="" textlink="">
      <xdr:nvSpPr>
        <xdr:cNvPr id="6029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109</xdr:row>
      <xdr:rowOff>0</xdr:rowOff>
    </xdr:from>
    <xdr:ext cx="0" cy="452954"/>
    <xdr:sp macro="" textlink="">
      <xdr:nvSpPr>
        <xdr:cNvPr id="6030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109</xdr:row>
      <xdr:rowOff>0</xdr:rowOff>
    </xdr:from>
    <xdr:ext cx="0" cy="452955"/>
    <xdr:sp macro="" textlink="">
      <xdr:nvSpPr>
        <xdr:cNvPr id="6031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109</xdr:row>
      <xdr:rowOff>0</xdr:rowOff>
    </xdr:from>
    <xdr:ext cx="0" cy="452955"/>
    <xdr:sp macro="" textlink="">
      <xdr:nvSpPr>
        <xdr:cNvPr id="6032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109</xdr:row>
      <xdr:rowOff>0</xdr:rowOff>
    </xdr:from>
    <xdr:ext cx="0" cy="452955"/>
    <xdr:sp macro="" textlink="">
      <xdr:nvSpPr>
        <xdr:cNvPr id="6033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109</xdr:row>
      <xdr:rowOff>0</xdr:rowOff>
    </xdr:from>
    <xdr:ext cx="0" cy="452955"/>
    <xdr:sp macro="" textlink="">
      <xdr:nvSpPr>
        <xdr:cNvPr id="6034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109</xdr:row>
      <xdr:rowOff>0</xdr:rowOff>
    </xdr:from>
    <xdr:ext cx="0" cy="452955"/>
    <xdr:sp macro="" textlink="">
      <xdr:nvSpPr>
        <xdr:cNvPr id="6035" name="Text Box 2"/>
        <xdr:cNvSpPr txBox="1">
          <a:spLocks noChangeArrowheads="1"/>
        </xdr:cNvSpPr>
      </xdr:nvSpPr>
      <xdr:spPr bwMode="auto">
        <a:xfrm>
          <a:off x="3969204" y="61368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109</xdr:row>
      <xdr:rowOff>0</xdr:rowOff>
    </xdr:from>
    <xdr:ext cx="0" cy="452954"/>
    <xdr:sp macro="" textlink="">
      <xdr:nvSpPr>
        <xdr:cNvPr id="6036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109</xdr:row>
      <xdr:rowOff>0</xdr:rowOff>
    </xdr:from>
    <xdr:ext cx="0" cy="452954"/>
    <xdr:sp macro="" textlink="">
      <xdr:nvSpPr>
        <xdr:cNvPr id="6037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109</xdr:row>
      <xdr:rowOff>0</xdr:rowOff>
    </xdr:from>
    <xdr:ext cx="0" cy="452954"/>
    <xdr:sp macro="" textlink="">
      <xdr:nvSpPr>
        <xdr:cNvPr id="6038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109</xdr:row>
      <xdr:rowOff>0</xdr:rowOff>
    </xdr:from>
    <xdr:ext cx="0" cy="452954"/>
    <xdr:sp macro="" textlink="">
      <xdr:nvSpPr>
        <xdr:cNvPr id="6039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109</xdr:row>
      <xdr:rowOff>0</xdr:rowOff>
    </xdr:from>
    <xdr:ext cx="0" cy="452954"/>
    <xdr:sp macro="" textlink="">
      <xdr:nvSpPr>
        <xdr:cNvPr id="6040" name="Text Box 2"/>
        <xdr:cNvSpPr txBox="1">
          <a:spLocks noChangeArrowheads="1"/>
        </xdr:cNvSpPr>
      </xdr:nvSpPr>
      <xdr:spPr bwMode="auto">
        <a:xfrm>
          <a:off x="3969204" y="61368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114</xdr:row>
      <xdr:rowOff>0</xdr:rowOff>
    </xdr:from>
    <xdr:ext cx="0" cy="452955"/>
    <xdr:sp macro="" textlink="">
      <xdr:nvSpPr>
        <xdr:cNvPr id="6041" name="Text Box 2"/>
        <xdr:cNvSpPr txBox="1">
          <a:spLocks noChangeArrowheads="1"/>
        </xdr:cNvSpPr>
      </xdr:nvSpPr>
      <xdr:spPr bwMode="auto">
        <a:xfrm>
          <a:off x="3969204" y="71573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114</xdr:row>
      <xdr:rowOff>0</xdr:rowOff>
    </xdr:from>
    <xdr:ext cx="0" cy="452955"/>
    <xdr:sp macro="" textlink="">
      <xdr:nvSpPr>
        <xdr:cNvPr id="6042" name="Text Box 2"/>
        <xdr:cNvSpPr txBox="1">
          <a:spLocks noChangeArrowheads="1"/>
        </xdr:cNvSpPr>
      </xdr:nvSpPr>
      <xdr:spPr bwMode="auto">
        <a:xfrm>
          <a:off x="3969204" y="71573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114</xdr:row>
      <xdr:rowOff>0</xdr:rowOff>
    </xdr:from>
    <xdr:ext cx="0" cy="452955"/>
    <xdr:sp macro="" textlink="">
      <xdr:nvSpPr>
        <xdr:cNvPr id="6043" name="Text Box 2"/>
        <xdr:cNvSpPr txBox="1">
          <a:spLocks noChangeArrowheads="1"/>
        </xdr:cNvSpPr>
      </xdr:nvSpPr>
      <xdr:spPr bwMode="auto">
        <a:xfrm>
          <a:off x="3969204" y="71573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114</xdr:row>
      <xdr:rowOff>0</xdr:rowOff>
    </xdr:from>
    <xdr:ext cx="0" cy="452955"/>
    <xdr:sp macro="" textlink="">
      <xdr:nvSpPr>
        <xdr:cNvPr id="6044" name="Text Box 2"/>
        <xdr:cNvSpPr txBox="1">
          <a:spLocks noChangeArrowheads="1"/>
        </xdr:cNvSpPr>
      </xdr:nvSpPr>
      <xdr:spPr bwMode="auto">
        <a:xfrm>
          <a:off x="3969204" y="71573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114</xdr:row>
      <xdr:rowOff>0</xdr:rowOff>
    </xdr:from>
    <xdr:ext cx="0" cy="452955"/>
    <xdr:sp macro="" textlink="">
      <xdr:nvSpPr>
        <xdr:cNvPr id="6045" name="Text Box 2"/>
        <xdr:cNvSpPr txBox="1">
          <a:spLocks noChangeArrowheads="1"/>
        </xdr:cNvSpPr>
      </xdr:nvSpPr>
      <xdr:spPr bwMode="auto">
        <a:xfrm>
          <a:off x="3969204" y="71573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114</xdr:row>
      <xdr:rowOff>0</xdr:rowOff>
    </xdr:from>
    <xdr:ext cx="0" cy="452954"/>
    <xdr:sp macro="" textlink="">
      <xdr:nvSpPr>
        <xdr:cNvPr id="6046" name="Text Box 2"/>
        <xdr:cNvSpPr txBox="1">
          <a:spLocks noChangeArrowheads="1"/>
        </xdr:cNvSpPr>
      </xdr:nvSpPr>
      <xdr:spPr bwMode="auto">
        <a:xfrm>
          <a:off x="3969204" y="71573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114</xdr:row>
      <xdr:rowOff>0</xdr:rowOff>
    </xdr:from>
    <xdr:ext cx="0" cy="452954"/>
    <xdr:sp macro="" textlink="">
      <xdr:nvSpPr>
        <xdr:cNvPr id="6047" name="Text Box 2"/>
        <xdr:cNvSpPr txBox="1">
          <a:spLocks noChangeArrowheads="1"/>
        </xdr:cNvSpPr>
      </xdr:nvSpPr>
      <xdr:spPr bwMode="auto">
        <a:xfrm>
          <a:off x="3969204" y="71573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114</xdr:row>
      <xdr:rowOff>0</xdr:rowOff>
    </xdr:from>
    <xdr:ext cx="0" cy="452954"/>
    <xdr:sp macro="" textlink="">
      <xdr:nvSpPr>
        <xdr:cNvPr id="6048" name="Text Box 2"/>
        <xdr:cNvSpPr txBox="1">
          <a:spLocks noChangeArrowheads="1"/>
        </xdr:cNvSpPr>
      </xdr:nvSpPr>
      <xdr:spPr bwMode="auto">
        <a:xfrm>
          <a:off x="3969204" y="71573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114</xdr:row>
      <xdr:rowOff>0</xdr:rowOff>
    </xdr:from>
    <xdr:ext cx="0" cy="452954"/>
    <xdr:sp macro="" textlink="">
      <xdr:nvSpPr>
        <xdr:cNvPr id="6049" name="Text Box 2"/>
        <xdr:cNvSpPr txBox="1">
          <a:spLocks noChangeArrowheads="1"/>
        </xdr:cNvSpPr>
      </xdr:nvSpPr>
      <xdr:spPr bwMode="auto">
        <a:xfrm>
          <a:off x="3969204" y="71573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114</xdr:row>
      <xdr:rowOff>0</xdr:rowOff>
    </xdr:from>
    <xdr:ext cx="0" cy="452954"/>
    <xdr:sp macro="" textlink="">
      <xdr:nvSpPr>
        <xdr:cNvPr id="6050" name="Text Box 2"/>
        <xdr:cNvSpPr txBox="1">
          <a:spLocks noChangeArrowheads="1"/>
        </xdr:cNvSpPr>
      </xdr:nvSpPr>
      <xdr:spPr bwMode="auto">
        <a:xfrm>
          <a:off x="3969204" y="71573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114</xdr:row>
      <xdr:rowOff>0</xdr:rowOff>
    </xdr:from>
    <xdr:ext cx="0" cy="452955"/>
    <xdr:sp macro="" textlink="">
      <xdr:nvSpPr>
        <xdr:cNvPr id="6051" name="Text Box 2"/>
        <xdr:cNvSpPr txBox="1">
          <a:spLocks noChangeArrowheads="1"/>
        </xdr:cNvSpPr>
      </xdr:nvSpPr>
      <xdr:spPr bwMode="auto">
        <a:xfrm>
          <a:off x="3969204" y="71573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114</xdr:row>
      <xdr:rowOff>0</xdr:rowOff>
    </xdr:from>
    <xdr:ext cx="0" cy="452955"/>
    <xdr:sp macro="" textlink="">
      <xdr:nvSpPr>
        <xdr:cNvPr id="6052" name="Text Box 2"/>
        <xdr:cNvSpPr txBox="1">
          <a:spLocks noChangeArrowheads="1"/>
        </xdr:cNvSpPr>
      </xdr:nvSpPr>
      <xdr:spPr bwMode="auto">
        <a:xfrm>
          <a:off x="3969204" y="71573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114</xdr:row>
      <xdr:rowOff>0</xdr:rowOff>
    </xdr:from>
    <xdr:ext cx="0" cy="452955"/>
    <xdr:sp macro="" textlink="">
      <xdr:nvSpPr>
        <xdr:cNvPr id="6053" name="Text Box 2"/>
        <xdr:cNvSpPr txBox="1">
          <a:spLocks noChangeArrowheads="1"/>
        </xdr:cNvSpPr>
      </xdr:nvSpPr>
      <xdr:spPr bwMode="auto">
        <a:xfrm>
          <a:off x="3969204" y="71573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114</xdr:row>
      <xdr:rowOff>0</xdr:rowOff>
    </xdr:from>
    <xdr:ext cx="0" cy="452955"/>
    <xdr:sp macro="" textlink="">
      <xdr:nvSpPr>
        <xdr:cNvPr id="6054" name="Text Box 2"/>
        <xdr:cNvSpPr txBox="1">
          <a:spLocks noChangeArrowheads="1"/>
        </xdr:cNvSpPr>
      </xdr:nvSpPr>
      <xdr:spPr bwMode="auto">
        <a:xfrm>
          <a:off x="3969204" y="71573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114</xdr:row>
      <xdr:rowOff>0</xdr:rowOff>
    </xdr:from>
    <xdr:ext cx="0" cy="452955"/>
    <xdr:sp macro="" textlink="">
      <xdr:nvSpPr>
        <xdr:cNvPr id="6055" name="Text Box 2"/>
        <xdr:cNvSpPr txBox="1">
          <a:spLocks noChangeArrowheads="1"/>
        </xdr:cNvSpPr>
      </xdr:nvSpPr>
      <xdr:spPr bwMode="auto">
        <a:xfrm>
          <a:off x="3969204" y="71573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114</xdr:row>
      <xdr:rowOff>0</xdr:rowOff>
    </xdr:from>
    <xdr:ext cx="0" cy="452954"/>
    <xdr:sp macro="" textlink="">
      <xdr:nvSpPr>
        <xdr:cNvPr id="6056" name="Text Box 2"/>
        <xdr:cNvSpPr txBox="1">
          <a:spLocks noChangeArrowheads="1"/>
        </xdr:cNvSpPr>
      </xdr:nvSpPr>
      <xdr:spPr bwMode="auto">
        <a:xfrm>
          <a:off x="3969204" y="71573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114</xdr:row>
      <xdr:rowOff>0</xdr:rowOff>
    </xdr:from>
    <xdr:ext cx="0" cy="452954"/>
    <xdr:sp macro="" textlink="">
      <xdr:nvSpPr>
        <xdr:cNvPr id="6057" name="Text Box 2"/>
        <xdr:cNvSpPr txBox="1">
          <a:spLocks noChangeArrowheads="1"/>
        </xdr:cNvSpPr>
      </xdr:nvSpPr>
      <xdr:spPr bwMode="auto">
        <a:xfrm>
          <a:off x="3969204" y="71573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114</xdr:row>
      <xdr:rowOff>0</xdr:rowOff>
    </xdr:from>
    <xdr:ext cx="0" cy="452954"/>
    <xdr:sp macro="" textlink="">
      <xdr:nvSpPr>
        <xdr:cNvPr id="6058" name="Text Box 2"/>
        <xdr:cNvSpPr txBox="1">
          <a:spLocks noChangeArrowheads="1"/>
        </xdr:cNvSpPr>
      </xdr:nvSpPr>
      <xdr:spPr bwMode="auto">
        <a:xfrm>
          <a:off x="3969204" y="71573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114</xdr:row>
      <xdr:rowOff>0</xdr:rowOff>
    </xdr:from>
    <xdr:ext cx="0" cy="452954"/>
    <xdr:sp macro="" textlink="">
      <xdr:nvSpPr>
        <xdr:cNvPr id="6059" name="Text Box 2"/>
        <xdr:cNvSpPr txBox="1">
          <a:spLocks noChangeArrowheads="1"/>
        </xdr:cNvSpPr>
      </xdr:nvSpPr>
      <xdr:spPr bwMode="auto">
        <a:xfrm>
          <a:off x="3969204" y="71573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114</xdr:row>
      <xdr:rowOff>0</xdr:rowOff>
    </xdr:from>
    <xdr:ext cx="0" cy="452954"/>
    <xdr:sp macro="" textlink="">
      <xdr:nvSpPr>
        <xdr:cNvPr id="6060" name="Text Box 2"/>
        <xdr:cNvSpPr txBox="1">
          <a:spLocks noChangeArrowheads="1"/>
        </xdr:cNvSpPr>
      </xdr:nvSpPr>
      <xdr:spPr bwMode="auto">
        <a:xfrm>
          <a:off x="3969204" y="71573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114</xdr:row>
      <xdr:rowOff>0</xdr:rowOff>
    </xdr:from>
    <xdr:ext cx="0" cy="452955"/>
    <xdr:sp macro="" textlink="">
      <xdr:nvSpPr>
        <xdr:cNvPr id="6061" name="Text Box 2"/>
        <xdr:cNvSpPr txBox="1">
          <a:spLocks noChangeArrowheads="1"/>
        </xdr:cNvSpPr>
      </xdr:nvSpPr>
      <xdr:spPr bwMode="auto">
        <a:xfrm>
          <a:off x="3969204" y="71573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114</xdr:row>
      <xdr:rowOff>0</xdr:rowOff>
    </xdr:from>
    <xdr:ext cx="0" cy="452955"/>
    <xdr:sp macro="" textlink="">
      <xdr:nvSpPr>
        <xdr:cNvPr id="6062" name="Text Box 2"/>
        <xdr:cNvSpPr txBox="1">
          <a:spLocks noChangeArrowheads="1"/>
        </xdr:cNvSpPr>
      </xdr:nvSpPr>
      <xdr:spPr bwMode="auto">
        <a:xfrm>
          <a:off x="3969204" y="71573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114</xdr:row>
      <xdr:rowOff>0</xdr:rowOff>
    </xdr:from>
    <xdr:ext cx="0" cy="452955"/>
    <xdr:sp macro="" textlink="">
      <xdr:nvSpPr>
        <xdr:cNvPr id="6063" name="Text Box 2"/>
        <xdr:cNvSpPr txBox="1">
          <a:spLocks noChangeArrowheads="1"/>
        </xdr:cNvSpPr>
      </xdr:nvSpPr>
      <xdr:spPr bwMode="auto">
        <a:xfrm>
          <a:off x="3969204" y="71573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114</xdr:row>
      <xdr:rowOff>0</xdr:rowOff>
    </xdr:from>
    <xdr:ext cx="0" cy="452955"/>
    <xdr:sp macro="" textlink="">
      <xdr:nvSpPr>
        <xdr:cNvPr id="6064" name="Text Box 2"/>
        <xdr:cNvSpPr txBox="1">
          <a:spLocks noChangeArrowheads="1"/>
        </xdr:cNvSpPr>
      </xdr:nvSpPr>
      <xdr:spPr bwMode="auto">
        <a:xfrm>
          <a:off x="3969204" y="71573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114</xdr:row>
      <xdr:rowOff>0</xdr:rowOff>
    </xdr:from>
    <xdr:ext cx="0" cy="452955"/>
    <xdr:sp macro="" textlink="">
      <xdr:nvSpPr>
        <xdr:cNvPr id="6065" name="Text Box 2"/>
        <xdr:cNvSpPr txBox="1">
          <a:spLocks noChangeArrowheads="1"/>
        </xdr:cNvSpPr>
      </xdr:nvSpPr>
      <xdr:spPr bwMode="auto">
        <a:xfrm>
          <a:off x="3969204" y="71573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114</xdr:row>
      <xdr:rowOff>0</xdr:rowOff>
    </xdr:from>
    <xdr:ext cx="0" cy="452954"/>
    <xdr:sp macro="" textlink="">
      <xdr:nvSpPr>
        <xdr:cNvPr id="6066" name="Text Box 2"/>
        <xdr:cNvSpPr txBox="1">
          <a:spLocks noChangeArrowheads="1"/>
        </xdr:cNvSpPr>
      </xdr:nvSpPr>
      <xdr:spPr bwMode="auto">
        <a:xfrm>
          <a:off x="3969204" y="71573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114</xdr:row>
      <xdr:rowOff>0</xdr:rowOff>
    </xdr:from>
    <xdr:ext cx="0" cy="452954"/>
    <xdr:sp macro="" textlink="">
      <xdr:nvSpPr>
        <xdr:cNvPr id="6067" name="Text Box 2"/>
        <xdr:cNvSpPr txBox="1">
          <a:spLocks noChangeArrowheads="1"/>
        </xdr:cNvSpPr>
      </xdr:nvSpPr>
      <xdr:spPr bwMode="auto">
        <a:xfrm>
          <a:off x="3969204" y="71573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114</xdr:row>
      <xdr:rowOff>0</xdr:rowOff>
    </xdr:from>
    <xdr:ext cx="0" cy="452954"/>
    <xdr:sp macro="" textlink="">
      <xdr:nvSpPr>
        <xdr:cNvPr id="6068" name="Text Box 2"/>
        <xdr:cNvSpPr txBox="1">
          <a:spLocks noChangeArrowheads="1"/>
        </xdr:cNvSpPr>
      </xdr:nvSpPr>
      <xdr:spPr bwMode="auto">
        <a:xfrm>
          <a:off x="3969204" y="71573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114</xdr:row>
      <xdr:rowOff>0</xdr:rowOff>
    </xdr:from>
    <xdr:ext cx="0" cy="452954"/>
    <xdr:sp macro="" textlink="">
      <xdr:nvSpPr>
        <xdr:cNvPr id="6069" name="Text Box 2"/>
        <xdr:cNvSpPr txBox="1">
          <a:spLocks noChangeArrowheads="1"/>
        </xdr:cNvSpPr>
      </xdr:nvSpPr>
      <xdr:spPr bwMode="auto">
        <a:xfrm>
          <a:off x="3969204" y="71573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114</xdr:row>
      <xdr:rowOff>0</xdr:rowOff>
    </xdr:from>
    <xdr:ext cx="0" cy="452954"/>
    <xdr:sp macro="" textlink="">
      <xdr:nvSpPr>
        <xdr:cNvPr id="6070" name="Text Box 2"/>
        <xdr:cNvSpPr txBox="1">
          <a:spLocks noChangeArrowheads="1"/>
        </xdr:cNvSpPr>
      </xdr:nvSpPr>
      <xdr:spPr bwMode="auto">
        <a:xfrm>
          <a:off x="3969204" y="71573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114</xdr:row>
      <xdr:rowOff>0</xdr:rowOff>
    </xdr:from>
    <xdr:ext cx="0" cy="452955"/>
    <xdr:sp macro="" textlink="">
      <xdr:nvSpPr>
        <xdr:cNvPr id="6071" name="Text Box 2"/>
        <xdr:cNvSpPr txBox="1">
          <a:spLocks noChangeArrowheads="1"/>
        </xdr:cNvSpPr>
      </xdr:nvSpPr>
      <xdr:spPr bwMode="auto">
        <a:xfrm>
          <a:off x="3969204" y="71573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114</xdr:row>
      <xdr:rowOff>0</xdr:rowOff>
    </xdr:from>
    <xdr:ext cx="0" cy="452955"/>
    <xdr:sp macro="" textlink="">
      <xdr:nvSpPr>
        <xdr:cNvPr id="6072" name="Text Box 2"/>
        <xdr:cNvSpPr txBox="1">
          <a:spLocks noChangeArrowheads="1"/>
        </xdr:cNvSpPr>
      </xdr:nvSpPr>
      <xdr:spPr bwMode="auto">
        <a:xfrm>
          <a:off x="3969204" y="71573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114</xdr:row>
      <xdr:rowOff>0</xdr:rowOff>
    </xdr:from>
    <xdr:ext cx="0" cy="452955"/>
    <xdr:sp macro="" textlink="">
      <xdr:nvSpPr>
        <xdr:cNvPr id="6073" name="Text Box 2"/>
        <xdr:cNvSpPr txBox="1">
          <a:spLocks noChangeArrowheads="1"/>
        </xdr:cNvSpPr>
      </xdr:nvSpPr>
      <xdr:spPr bwMode="auto">
        <a:xfrm>
          <a:off x="3969204" y="71573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114</xdr:row>
      <xdr:rowOff>0</xdr:rowOff>
    </xdr:from>
    <xdr:ext cx="0" cy="452955"/>
    <xdr:sp macro="" textlink="">
      <xdr:nvSpPr>
        <xdr:cNvPr id="6074" name="Text Box 2"/>
        <xdr:cNvSpPr txBox="1">
          <a:spLocks noChangeArrowheads="1"/>
        </xdr:cNvSpPr>
      </xdr:nvSpPr>
      <xdr:spPr bwMode="auto">
        <a:xfrm>
          <a:off x="3969204" y="71573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114</xdr:row>
      <xdr:rowOff>0</xdr:rowOff>
    </xdr:from>
    <xdr:ext cx="0" cy="452955"/>
    <xdr:sp macro="" textlink="">
      <xdr:nvSpPr>
        <xdr:cNvPr id="6075" name="Text Box 2"/>
        <xdr:cNvSpPr txBox="1">
          <a:spLocks noChangeArrowheads="1"/>
        </xdr:cNvSpPr>
      </xdr:nvSpPr>
      <xdr:spPr bwMode="auto">
        <a:xfrm>
          <a:off x="3969204" y="71573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114</xdr:row>
      <xdr:rowOff>0</xdr:rowOff>
    </xdr:from>
    <xdr:ext cx="0" cy="452954"/>
    <xdr:sp macro="" textlink="">
      <xdr:nvSpPr>
        <xdr:cNvPr id="6076" name="Text Box 2"/>
        <xdr:cNvSpPr txBox="1">
          <a:spLocks noChangeArrowheads="1"/>
        </xdr:cNvSpPr>
      </xdr:nvSpPr>
      <xdr:spPr bwMode="auto">
        <a:xfrm>
          <a:off x="3969204" y="71573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114</xdr:row>
      <xdr:rowOff>0</xdr:rowOff>
    </xdr:from>
    <xdr:ext cx="0" cy="452954"/>
    <xdr:sp macro="" textlink="">
      <xdr:nvSpPr>
        <xdr:cNvPr id="6077" name="Text Box 2"/>
        <xdr:cNvSpPr txBox="1">
          <a:spLocks noChangeArrowheads="1"/>
        </xdr:cNvSpPr>
      </xdr:nvSpPr>
      <xdr:spPr bwMode="auto">
        <a:xfrm>
          <a:off x="3969204" y="71573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114</xdr:row>
      <xdr:rowOff>0</xdr:rowOff>
    </xdr:from>
    <xdr:ext cx="0" cy="452954"/>
    <xdr:sp macro="" textlink="">
      <xdr:nvSpPr>
        <xdr:cNvPr id="6078" name="Text Box 2"/>
        <xdr:cNvSpPr txBox="1">
          <a:spLocks noChangeArrowheads="1"/>
        </xdr:cNvSpPr>
      </xdr:nvSpPr>
      <xdr:spPr bwMode="auto">
        <a:xfrm>
          <a:off x="3969204" y="71573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114</xdr:row>
      <xdr:rowOff>0</xdr:rowOff>
    </xdr:from>
    <xdr:ext cx="0" cy="452954"/>
    <xdr:sp macro="" textlink="">
      <xdr:nvSpPr>
        <xdr:cNvPr id="6079" name="Text Box 2"/>
        <xdr:cNvSpPr txBox="1">
          <a:spLocks noChangeArrowheads="1"/>
        </xdr:cNvSpPr>
      </xdr:nvSpPr>
      <xdr:spPr bwMode="auto">
        <a:xfrm>
          <a:off x="3969204" y="71573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114</xdr:row>
      <xdr:rowOff>0</xdr:rowOff>
    </xdr:from>
    <xdr:ext cx="0" cy="452954"/>
    <xdr:sp macro="" textlink="">
      <xdr:nvSpPr>
        <xdr:cNvPr id="6080" name="Text Box 2"/>
        <xdr:cNvSpPr txBox="1">
          <a:spLocks noChangeArrowheads="1"/>
        </xdr:cNvSpPr>
      </xdr:nvSpPr>
      <xdr:spPr bwMode="auto">
        <a:xfrm>
          <a:off x="3969204" y="71573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115</xdr:row>
      <xdr:rowOff>0</xdr:rowOff>
    </xdr:from>
    <xdr:ext cx="0" cy="452955"/>
    <xdr:sp macro="" textlink="">
      <xdr:nvSpPr>
        <xdr:cNvPr id="6081" name="Text Box 2"/>
        <xdr:cNvSpPr txBox="1">
          <a:spLocks noChangeArrowheads="1"/>
        </xdr:cNvSpPr>
      </xdr:nvSpPr>
      <xdr:spPr bwMode="auto">
        <a:xfrm>
          <a:off x="3969204" y="71573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115</xdr:row>
      <xdr:rowOff>0</xdr:rowOff>
    </xdr:from>
    <xdr:ext cx="0" cy="452955"/>
    <xdr:sp macro="" textlink="">
      <xdr:nvSpPr>
        <xdr:cNvPr id="6082" name="Text Box 2"/>
        <xdr:cNvSpPr txBox="1">
          <a:spLocks noChangeArrowheads="1"/>
        </xdr:cNvSpPr>
      </xdr:nvSpPr>
      <xdr:spPr bwMode="auto">
        <a:xfrm>
          <a:off x="3969204" y="71573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115</xdr:row>
      <xdr:rowOff>0</xdr:rowOff>
    </xdr:from>
    <xdr:ext cx="0" cy="452955"/>
    <xdr:sp macro="" textlink="">
      <xdr:nvSpPr>
        <xdr:cNvPr id="6083" name="Text Box 2"/>
        <xdr:cNvSpPr txBox="1">
          <a:spLocks noChangeArrowheads="1"/>
        </xdr:cNvSpPr>
      </xdr:nvSpPr>
      <xdr:spPr bwMode="auto">
        <a:xfrm>
          <a:off x="3969204" y="71573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115</xdr:row>
      <xdr:rowOff>0</xdr:rowOff>
    </xdr:from>
    <xdr:ext cx="0" cy="452955"/>
    <xdr:sp macro="" textlink="">
      <xdr:nvSpPr>
        <xdr:cNvPr id="6084" name="Text Box 2"/>
        <xdr:cNvSpPr txBox="1">
          <a:spLocks noChangeArrowheads="1"/>
        </xdr:cNvSpPr>
      </xdr:nvSpPr>
      <xdr:spPr bwMode="auto">
        <a:xfrm>
          <a:off x="3969204" y="71573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115</xdr:row>
      <xdr:rowOff>0</xdr:rowOff>
    </xdr:from>
    <xdr:ext cx="0" cy="452955"/>
    <xdr:sp macro="" textlink="">
      <xdr:nvSpPr>
        <xdr:cNvPr id="6085" name="Text Box 2"/>
        <xdr:cNvSpPr txBox="1">
          <a:spLocks noChangeArrowheads="1"/>
        </xdr:cNvSpPr>
      </xdr:nvSpPr>
      <xdr:spPr bwMode="auto">
        <a:xfrm>
          <a:off x="3969204" y="71573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115</xdr:row>
      <xdr:rowOff>0</xdr:rowOff>
    </xdr:from>
    <xdr:ext cx="0" cy="452954"/>
    <xdr:sp macro="" textlink="">
      <xdr:nvSpPr>
        <xdr:cNvPr id="6086" name="Text Box 2"/>
        <xdr:cNvSpPr txBox="1">
          <a:spLocks noChangeArrowheads="1"/>
        </xdr:cNvSpPr>
      </xdr:nvSpPr>
      <xdr:spPr bwMode="auto">
        <a:xfrm>
          <a:off x="3969204" y="71573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115</xdr:row>
      <xdr:rowOff>0</xdr:rowOff>
    </xdr:from>
    <xdr:ext cx="0" cy="452954"/>
    <xdr:sp macro="" textlink="">
      <xdr:nvSpPr>
        <xdr:cNvPr id="6087" name="Text Box 2"/>
        <xdr:cNvSpPr txBox="1">
          <a:spLocks noChangeArrowheads="1"/>
        </xdr:cNvSpPr>
      </xdr:nvSpPr>
      <xdr:spPr bwMode="auto">
        <a:xfrm>
          <a:off x="3969204" y="71573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115</xdr:row>
      <xdr:rowOff>0</xdr:rowOff>
    </xdr:from>
    <xdr:ext cx="0" cy="452954"/>
    <xdr:sp macro="" textlink="">
      <xdr:nvSpPr>
        <xdr:cNvPr id="6088" name="Text Box 2"/>
        <xdr:cNvSpPr txBox="1">
          <a:spLocks noChangeArrowheads="1"/>
        </xdr:cNvSpPr>
      </xdr:nvSpPr>
      <xdr:spPr bwMode="auto">
        <a:xfrm>
          <a:off x="3969204" y="71573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115</xdr:row>
      <xdr:rowOff>0</xdr:rowOff>
    </xdr:from>
    <xdr:ext cx="0" cy="452954"/>
    <xdr:sp macro="" textlink="">
      <xdr:nvSpPr>
        <xdr:cNvPr id="6089" name="Text Box 2"/>
        <xdr:cNvSpPr txBox="1">
          <a:spLocks noChangeArrowheads="1"/>
        </xdr:cNvSpPr>
      </xdr:nvSpPr>
      <xdr:spPr bwMode="auto">
        <a:xfrm>
          <a:off x="3969204" y="71573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115</xdr:row>
      <xdr:rowOff>0</xdr:rowOff>
    </xdr:from>
    <xdr:ext cx="0" cy="452954"/>
    <xdr:sp macro="" textlink="">
      <xdr:nvSpPr>
        <xdr:cNvPr id="6090" name="Text Box 2"/>
        <xdr:cNvSpPr txBox="1">
          <a:spLocks noChangeArrowheads="1"/>
        </xdr:cNvSpPr>
      </xdr:nvSpPr>
      <xdr:spPr bwMode="auto">
        <a:xfrm>
          <a:off x="3969204" y="71573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115</xdr:row>
      <xdr:rowOff>0</xdr:rowOff>
    </xdr:from>
    <xdr:ext cx="0" cy="452955"/>
    <xdr:sp macro="" textlink="">
      <xdr:nvSpPr>
        <xdr:cNvPr id="6091" name="Text Box 2"/>
        <xdr:cNvSpPr txBox="1">
          <a:spLocks noChangeArrowheads="1"/>
        </xdr:cNvSpPr>
      </xdr:nvSpPr>
      <xdr:spPr bwMode="auto">
        <a:xfrm>
          <a:off x="3969204" y="71573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115</xdr:row>
      <xdr:rowOff>0</xdr:rowOff>
    </xdr:from>
    <xdr:ext cx="0" cy="452955"/>
    <xdr:sp macro="" textlink="">
      <xdr:nvSpPr>
        <xdr:cNvPr id="6092" name="Text Box 2"/>
        <xdr:cNvSpPr txBox="1">
          <a:spLocks noChangeArrowheads="1"/>
        </xdr:cNvSpPr>
      </xdr:nvSpPr>
      <xdr:spPr bwMode="auto">
        <a:xfrm>
          <a:off x="3969204" y="71573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115</xdr:row>
      <xdr:rowOff>0</xdr:rowOff>
    </xdr:from>
    <xdr:ext cx="0" cy="452955"/>
    <xdr:sp macro="" textlink="">
      <xdr:nvSpPr>
        <xdr:cNvPr id="6093" name="Text Box 2"/>
        <xdr:cNvSpPr txBox="1">
          <a:spLocks noChangeArrowheads="1"/>
        </xdr:cNvSpPr>
      </xdr:nvSpPr>
      <xdr:spPr bwMode="auto">
        <a:xfrm>
          <a:off x="3969204" y="71573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115</xdr:row>
      <xdr:rowOff>0</xdr:rowOff>
    </xdr:from>
    <xdr:ext cx="0" cy="452955"/>
    <xdr:sp macro="" textlink="">
      <xdr:nvSpPr>
        <xdr:cNvPr id="6094" name="Text Box 2"/>
        <xdr:cNvSpPr txBox="1">
          <a:spLocks noChangeArrowheads="1"/>
        </xdr:cNvSpPr>
      </xdr:nvSpPr>
      <xdr:spPr bwMode="auto">
        <a:xfrm>
          <a:off x="3969204" y="71573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115</xdr:row>
      <xdr:rowOff>0</xdr:rowOff>
    </xdr:from>
    <xdr:ext cx="0" cy="452955"/>
    <xdr:sp macro="" textlink="">
      <xdr:nvSpPr>
        <xdr:cNvPr id="6095" name="Text Box 2"/>
        <xdr:cNvSpPr txBox="1">
          <a:spLocks noChangeArrowheads="1"/>
        </xdr:cNvSpPr>
      </xdr:nvSpPr>
      <xdr:spPr bwMode="auto">
        <a:xfrm>
          <a:off x="3969204" y="71573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115</xdr:row>
      <xdr:rowOff>0</xdr:rowOff>
    </xdr:from>
    <xdr:ext cx="0" cy="452954"/>
    <xdr:sp macro="" textlink="">
      <xdr:nvSpPr>
        <xdr:cNvPr id="6096" name="Text Box 2"/>
        <xdr:cNvSpPr txBox="1">
          <a:spLocks noChangeArrowheads="1"/>
        </xdr:cNvSpPr>
      </xdr:nvSpPr>
      <xdr:spPr bwMode="auto">
        <a:xfrm>
          <a:off x="3969204" y="71573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115</xdr:row>
      <xdr:rowOff>0</xdr:rowOff>
    </xdr:from>
    <xdr:ext cx="0" cy="452954"/>
    <xdr:sp macro="" textlink="">
      <xdr:nvSpPr>
        <xdr:cNvPr id="6097" name="Text Box 2"/>
        <xdr:cNvSpPr txBox="1">
          <a:spLocks noChangeArrowheads="1"/>
        </xdr:cNvSpPr>
      </xdr:nvSpPr>
      <xdr:spPr bwMode="auto">
        <a:xfrm>
          <a:off x="3969204" y="71573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115</xdr:row>
      <xdr:rowOff>0</xdr:rowOff>
    </xdr:from>
    <xdr:ext cx="0" cy="452954"/>
    <xdr:sp macro="" textlink="">
      <xdr:nvSpPr>
        <xdr:cNvPr id="6098" name="Text Box 2"/>
        <xdr:cNvSpPr txBox="1">
          <a:spLocks noChangeArrowheads="1"/>
        </xdr:cNvSpPr>
      </xdr:nvSpPr>
      <xdr:spPr bwMode="auto">
        <a:xfrm>
          <a:off x="3969204" y="71573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115</xdr:row>
      <xdr:rowOff>0</xdr:rowOff>
    </xdr:from>
    <xdr:ext cx="0" cy="452954"/>
    <xdr:sp macro="" textlink="">
      <xdr:nvSpPr>
        <xdr:cNvPr id="6099" name="Text Box 2"/>
        <xdr:cNvSpPr txBox="1">
          <a:spLocks noChangeArrowheads="1"/>
        </xdr:cNvSpPr>
      </xdr:nvSpPr>
      <xdr:spPr bwMode="auto">
        <a:xfrm>
          <a:off x="3969204" y="71573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115</xdr:row>
      <xdr:rowOff>0</xdr:rowOff>
    </xdr:from>
    <xdr:ext cx="0" cy="452954"/>
    <xdr:sp macro="" textlink="">
      <xdr:nvSpPr>
        <xdr:cNvPr id="6100" name="Text Box 2"/>
        <xdr:cNvSpPr txBox="1">
          <a:spLocks noChangeArrowheads="1"/>
        </xdr:cNvSpPr>
      </xdr:nvSpPr>
      <xdr:spPr bwMode="auto">
        <a:xfrm>
          <a:off x="3969204" y="71573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115</xdr:row>
      <xdr:rowOff>0</xdr:rowOff>
    </xdr:from>
    <xdr:ext cx="0" cy="452955"/>
    <xdr:sp macro="" textlink="">
      <xdr:nvSpPr>
        <xdr:cNvPr id="6101" name="Text Box 2"/>
        <xdr:cNvSpPr txBox="1">
          <a:spLocks noChangeArrowheads="1"/>
        </xdr:cNvSpPr>
      </xdr:nvSpPr>
      <xdr:spPr bwMode="auto">
        <a:xfrm>
          <a:off x="3969204" y="71573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115</xdr:row>
      <xdr:rowOff>0</xdr:rowOff>
    </xdr:from>
    <xdr:ext cx="0" cy="452955"/>
    <xdr:sp macro="" textlink="">
      <xdr:nvSpPr>
        <xdr:cNvPr id="6102" name="Text Box 2"/>
        <xdr:cNvSpPr txBox="1">
          <a:spLocks noChangeArrowheads="1"/>
        </xdr:cNvSpPr>
      </xdr:nvSpPr>
      <xdr:spPr bwMode="auto">
        <a:xfrm>
          <a:off x="3969204" y="71573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115</xdr:row>
      <xdr:rowOff>0</xdr:rowOff>
    </xdr:from>
    <xdr:ext cx="0" cy="452955"/>
    <xdr:sp macro="" textlink="">
      <xdr:nvSpPr>
        <xdr:cNvPr id="6103" name="Text Box 2"/>
        <xdr:cNvSpPr txBox="1">
          <a:spLocks noChangeArrowheads="1"/>
        </xdr:cNvSpPr>
      </xdr:nvSpPr>
      <xdr:spPr bwMode="auto">
        <a:xfrm>
          <a:off x="3969204" y="71573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115</xdr:row>
      <xdr:rowOff>0</xdr:rowOff>
    </xdr:from>
    <xdr:ext cx="0" cy="452955"/>
    <xdr:sp macro="" textlink="">
      <xdr:nvSpPr>
        <xdr:cNvPr id="6104" name="Text Box 2"/>
        <xdr:cNvSpPr txBox="1">
          <a:spLocks noChangeArrowheads="1"/>
        </xdr:cNvSpPr>
      </xdr:nvSpPr>
      <xdr:spPr bwMode="auto">
        <a:xfrm>
          <a:off x="3969204" y="71573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115</xdr:row>
      <xdr:rowOff>0</xdr:rowOff>
    </xdr:from>
    <xdr:ext cx="0" cy="452955"/>
    <xdr:sp macro="" textlink="">
      <xdr:nvSpPr>
        <xdr:cNvPr id="6105" name="Text Box 2"/>
        <xdr:cNvSpPr txBox="1">
          <a:spLocks noChangeArrowheads="1"/>
        </xdr:cNvSpPr>
      </xdr:nvSpPr>
      <xdr:spPr bwMode="auto">
        <a:xfrm>
          <a:off x="3969204" y="71573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115</xdr:row>
      <xdr:rowOff>0</xdr:rowOff>
    </xdr:from>
    <xdr:ext cx="0" cy="452954"/>
    <xdr:sp macro="" textlink="">
      <xdr:nvSpPr>
        <xdr:cNvPr id="6106" name="Text Box 2"/>
        <xdr:cNvSpPr txBox="1">
          <a:spLocks noChangeArrowheads="1"/>
        </xdr:cNvSpPr>
      </xdr:nvSpPr>
      <xdr:spPr bwMode="auto">
        <a:xfrm>
          <a:off x="3969204" y="71573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115</xdr:row>
      <xdr:rowOff>0</xdr:rowOff>
    </xdr:from>
    <xdr:ext cx="0" cy="452954"/>
    <xdr:sp macro="" textlink="">
      <xdr:nvSpPr>
        <xdr:cNvPr id="6107" name="Text Box 2"/>
        <xdr:cNvSpPr txBox="1">
          <a:spLocks noChangeArrowheads="1"/>
        </xdr:cNvSpPr>
      </xdr:nvSpPr>
      <xdr:spPr bwMode="auto">
        <a:xfrm>
          <a:off x="3969204" y="71573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115</xdr:row>
      <xdr:rowOff>0</xdr:rowOff>
    </xdr:from>
    <xdr:ext cx="0" cy="452954"/>
    <xdr:sp macro="" textlink="">
      <xdr:nvSpPr>
        <xdr:cNvPr id="6108" name="Text Box 2"/>
        <xdr:cNvSpPr txBox="1">
          <a:spLocks noChangeArrowheads="1"/>
        </xdr:cNvSpPr>
      </xdr:nvSpPr>
      <xdr:spPr bwMode="auto">
        <a:xfrm>
          <a:off x="3969204" y="71573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115</xdr:row>
      <xdr:rowOff>0</xdr:rowOff>
    </xdr:from>
    <xdr:ext cx="0" cy="452954"/>
    <xdr:sp macro="" textlink="">
      <xdr:nvSpPr>
        <xdr:cNvPr id="6109" name="Text Box 2"/>
        <xdr:cNvSpPr txBox="1">
          <a:spLocks noChangeArrowheads="1"/>
        </xdr:cNvSpPr>
      </xdr:nvSpPr>
      <xdr:spPr bwMode="auto">
        <a:xfrm>
          <a:off x="3969204" y="71573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115</xdr:row>
      <xdr:rowOff>0</xdr:rowOff>
    </xdr:from>
    <xdr:ext cx="0" cy="452954"/>
    <xdr:sp macro="" textlink="">
      <xdr:nvSpPr>
        <xdr:cNvPr id="6110" name="Text Box 2"/>
        <xdr:cNvSpPr txBox="1">
          <a:spLocks noChangeArrowheads="1"/>
        </xdr:cNvSpPr>
      </xdr:nvSpPr>
      <xdr:spPr bwMode="auto">
        <a:xfrm>
          <a:off x="3969204" y="71573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115</xdr:row>
      <xdr:rowOff>0</xdr:rowOff>
    </xdr:from>
    <xdr:ext cx="0" cy="452955"/>
    <xdr:sp macro="" textlink="">
      <xdr:nvSpPr>
        <xdr:cNvPr id="6111" name="Text Box 2"/>
        <xdr:cNvSpPr txBox="1">
          <a:spLocks noChangeArrowheads="1"/>
        </xdr:cNvSpPr>
      </xdr:nvSpPr>
      <xdr:spPr bwMode="auto">
        <a:xfrm>
          <a:off x="3969204" y="71573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115</xdr:row>
      <xdr:rowOff>0</xdr:rowOff>
    </xdr:from>
    <xdr:ext cx="0" cy="452955"/>
    <xdr:sp macro="" textlink="">
      <xdr:nvSpPr>
        <xdr:cNvPr id="6112" name="Text Box 2"/>
        <xdr:cNvSpPr txBox="1">
          <a:spLocks noChangeArrowheads="1"/>
        </xdr:cNvSpPr>
      </xdr:nvSpPr>
      <xdr:spPr bwMode="auto">
        <a:xfrm>
          <a:off x="3969204" y="71573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115</xdr:row>
      <xdr:rowOff>0</xdr:rowOff>
    </xdr:from>
    <xdr:ext cx="0" cy="452955"/>
    <xdr:sp macro="" textlink="">
      <xdr:nvSpPr>
        <xdr:cNvPr id="6113" name="Text Box 2"/>
        <xdr:cNvSpPr txBox="1">
          <a:spLocks noChangeArrowheads="1"/>
        </xdr:cNvSpPr>
      </xdr:nvSpPr>
      <xdr:spPr bwMode="auto">
        <a:xfrm>
          <a:off x="3969204" y="71573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115</xdr:row>
      <xdr:rowOff>0</xdr:rowOff>
    </xdr:from>
    <xdr:ext cx="0" cy="452955"/>
    <xdr:sp macro="" textlink="">
      <xdr:nvSpPr>
        <xdr:cNvPr id="6114" name="Text Box 2"/>
        <xdr:cNvSpPr txBox="1">
          <a:spLocks noChangeArrowheads="1"/>
        </xdr:cNvSpPr>
      </xdr:nvSpPr>
      <xdr:spPr bwMode="auto">
        <a:xfrm>
          <a:off x="3969204" y="71573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115</xdr:row>
      <xdr:rowOff>0</xdr:rowOff>
    </xdr:from>
    <xdr:ext cx="0" cy="452955"/>
    <xdr:sp macro="" textlink="">
      <xdr:nvSpPr>
        <xdr:cNvPr id="6115" name="Text Box 2"/>
        <xdr:cNvSpPr txBox="1">
          <a:spLocks noChangeArrowheads="1"/>
        </xdr:cNvSpPr>
      </xdr:nvSpPr>
      <xdr:spPr bwMode="auto">
        <a:xfrm>
          <a:off x="3969204" y="71573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115</xdr:row>
      <xdr:rowOff>0</xdr:rowOff>
    </xdr:from>
    <xdr:ext cx="0" cy="452954"/>
    <xdr:sp macro="" textlink="">
      <xdr:nvSpPr>
        <xdr:cNvPr id="6116" name="Text Box 2"/>
        <xdr:cNvSpPr txBox="1">
          <a:spLocks noChangeArrowheads="1"/>
        </xdr:cNvSpPr>
      </xdr:nvSpPr>
      <xdr:spPr bwMode="auto">
        <a:xfrm>
          <a:off x="3969204" y="71573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115</xdr:row>
      <xdr:rowOff>0</xdr:rowOff>
    </xdr:from>
    <xdr:ext cx="0" cy="452954"/>
    <xdr:sp macro="" textlink="">
      <xdr:nvSpPr>
        <xdr:cNvPr id="6117" name="Text Box 2"/>
        <xdr:cNvSpPr txBox="1">
          <a:spLocks noChangeArrowheads="1"/>
        </xdr:cNvSpPr>
      </xdr:nvSpPr>
      <xdr:spPr bwMode="auto">
        <a:xfrm>
          <a:off x="3969204" y="71573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115</xdr:row>
      <xdr:rowOff>0</xdr:rowOff>
    </xdr:from>
    <xdr:ext cx="0" cy="452954"/>
    <xdr:sp macro="" textlink="">
      <xdr:nvSpPr>
        <xdr:cNvPr id="6118" name="Text Box 2"/>
        <xdr:cNvSpPr txBox="1">
          <a:spLocks noChangeArrowheads="1"/>
        </xdr:cNvSpPr>
      </xdr:nvSpPr>
      <xdr:spPr bwMode="auto">
        <a:xfrm>
          <a:off x="3969204" y="71573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115</xdr:row>
      <xdr:rowOff>0</xdr:rowOff>
    </xdr:from>
    <xdr:ext cx="0" cy="452954"/>
    <xdr:sp macro="" textlink="">
      <xdr:nvSpPr>
        <xdr:cNvPr id="6119" name="Text Box 2"/>
        <xdr:cNvSpPr txBox="1">
          <a:spLocks noChangeArrowheads="1"/>
        </xdr:cNvSpPr>
      </xdr:nvSpPr>
      <xdr:spPr bwMode="auto">
        <a:xfrm>
          <a:off x="3969204" y="71573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115</xdr:row>
      <xdr:rowOff>0</xdr:rowOff>
    </xdr:from>
    <xdr:ext cx="0" cy="452954"/>
    <xdr:sp macro="" textlink="">
      <xdr:nvSpPr>
        <xdr:cNvPr id="6120" name="Text Box 2"/>
        <xdr:cNvSpPr txBox="1">
          <a:spLocks noChangeArrowheads="1"/>
        </xdr:cNvSpPr>
      </xdr:nvSpPr>
      <xdr:spPr bwMode="auto">
        <a:xfrm>
          <a:off x="3969204" y="71573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123</xdr:row>
      <xdr:rowOff>0</xdr:rowOff>
    </xdr:from>
    <xdr:ext cx="0" cy="452955"/>
    <xdr:sp macro="" textlink="">
      <xdr:nvSpPr>
        <xdr:cNvPr id="6121" name="Text Box 2"/>
        <xdr:cNvSpPr txBox="1">
          <a:spLocks noChangeArrowheads="1"/>
        </xdr:cNvSpPr>
      </xdr:nvSpPr>
      <xdr:spPr bwMode="auto">
        <a:xfrm>
          <a:off x="3969204" y="71573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123</xdr:row>
      <xdr:rowOff>0</xdr:rowOff>
    </xdr:from>
    <xdr:ext cx="0" cy="452955"/>
    <xdr:sp macro="" textlink="">
      <xdr:nvSpPr>
        <xdr:cNvPr id="6122" name="Text Box 2"/>
        <xdr:cNvSpPr txBox="1">
          <a:spLocks noChangeArrowheads="1"/>
        </xdr:cNvSpPr>
      </xdr:nvSpPr>
      <xdr:spPr bwMode="auto">
        <a:xfrm>
          <a:off x="3969204" y="71573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123</xdr:row>
      <xdr:rowOff>0</xdr:rowOff>
    </xdr:from>
    <xdr:ext cx="0" cy="452955"/>
    <xdr:sp macro="" textlink="">
      <xdr:nvSpPr>
        <xdr:cNvPr id="6123" name="Text Box 2"/>
        <xdr:cNvSpPr txBox="1">
          <a:spLocks noChangeArrowheads="1"/>
        </xdr:cNvSpPr>
      </xdr:nvSpPr>
      <xdr:spPr bwMode="auto">
        <a:xfrm>
          <a:off x="3969204" y="71573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123</xdr:row>
      <xdr:rowOff>0</xdr:rowOff>
    </xdr:from>
    <xdr:ext cx="0" cy="452955"/>
    <xdr:sp macro="" textlink="">
      <xdr:nvSpPr>
        <xdr:cNvPr id="6124" name="Text Box 2"/>
        <xdr:cNvSpPr txBox="1">
          <a:spLocks noChangeArrowheads="1"/>
        </xdr:cNvSpPr>
      </xdr:nvSpPr>
      <xdr:spPr bwMode="auto">
        <a:xfrm>
          <a:off x="3969204" y="71573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123</xdr:row>
      <xdr:rowOff>0</xdr:rowOff>
    </xdr:from>
    <xdr:ext cx="0" cy="452955"/>
    <xdr:sp macro="" textlink="">
      <xdr:nvSpPr>
        <xdr:cNvPr id="6125" name="Text Box 2"/>
        <xdr:cNvSpPr txBox="1">
          <a:spLocks noChangeArrowheads="1"/>
        </xdr:cNvSpPr>
      </xdr:nvSpPr>
      <xdr:spPr bwMode="auto">
        <a:xfrm>
          <a:off x="3969204" y="71573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123</xdr:row>
      <xdr:rowOff>0</xdr:rowOff>
    </xdr:from>
    <xdr:ext cx="0" cy="452954"/>
    <xdr:sp macro="" textlink="">
      <xdr:nvSpPr>
        <xdr:cNvPr id="6126" name="Text Box 2"/>
        <xdr:cNvSpPr txBox="1">
          <a:spLocks noChangeArrowheads="1"/>
        </xdr:cNvSpPr>
      </xdr:nvSpPr>
      <xdr:spPr bwMode="auto">
        <a:xfrm>
          <a:off x="3969204" y="71573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123</xdr:row>
      <xdr:rowOff>0</xdr:rowOff>
    </xdr:from>
    <xdr:ext cx="0" cy="452954"/>
    <xdr:sp macro="" textlink="">
      <xdr:nvSpPr>
        <xdr:cNvPr id="6127" name="Text Box 2"/>
        <xdr:cNvSpPr txBox="1">
          <a:spLocks noChangeArrowheads="1"/>
        </xdr:cNvSpPr>
      </xdr:nvSpPr>
      <xdr:spPr bwMode="auto">
        <a:xfrm>
          <a:off x="3969204" y="71573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123</xdr:row>
      <xdr:rowOff>0</xdr:rowOff>
    </xdr:from>
    <xdr:ext cx="0" cy="452954"/>
    <xdr:sp macro="" textlink="">
      <xdr:nvSpPr>
        <xdr:cNvPr id="6128" name="Text Box 2"/>
        <xdr:cNvSpPr txBox="1">
          <a:spLocks noChangeArrowheads="1"/>
        </xdr:cNvSpPr>
      </xdr:nvSpPr>
      <xdr:spPr bwMode="auto">
        <a:xfrm>
          <a:off x="3969204" y="71573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123</xdr:row>
      <xdr:rowOff>0</xdr:rowOff>
    </xdr:from>
    <xdr:ext cx="0" cy="452954"/>
    <xdr:sp macro="" textlink="">
      <xdr:nvSpPr>
        <xdr:cNvPr id="6129" name="Text Box 2"/>
        <xdr:cNvSpPr txBox="1">
          <a:spLocks noChangeArrowheads="1"/>
        </xdr:cNvSpPr>
      </xdr:nvSpPr>
      <xdr:spPr bwMode="auto">
        <a:xfrm>
          <a:off x="3969204" y="71573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123</xdr:row>
      <xdr:rowOff>0</xdr:rowOff>
    </xdr:from>
    <xdr:ext cx="0" cy="452954"/>
    <xdr:sp macro="" textlink="">
      <xdr:nvSpPr>
        <xdr:cNvPr id="6130" name="Text Box 2"/>
        <xdr:cNvSpPr txBox="1">
          <a:spLocks noChangeArrowheads="1"/>
        </xdr:cNvSpPr>
      </xdr:nvSpPr>
      <xdr:spPr bwMode="auto">
        <a:xfrm>
          <a:off x="3969204" y="71573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123</xdr:row>
      <xdr:rowOff>0</xdr:rowOff>
    </xdr:from>
    <xdr:ext cx="0" cy="452955"/>
    <xdr:sp macro="" textlink="">
      <xdr:nvSpPr>
        <xdr:cNvPr id="6131" name="Text Box 2"/>
        <xdr:cNvSpPr txBox="1">
          <a:spLocks noChangeArrowheads="1"/>
        </xdr:cNvSpPr>
      </xdr:nvSpPr>
      <xdr:spPr bwMode="auto">
        <a:xfrm>
          <a:off x="3969204" y="71573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123</xdr:row>
      <xdr:rowOff>0</xdr:rowOff>
    </xdr:from>
    <xdr:ext cx="0" cy="452955"/>
    <xdr:sp macro="" textlink="">
      <xdr:nvSpPr>
        <xdr:cNvPr id="6132" name="Text Box 2"/>
        <xdr:cNvSpPr txBox="1">
          <a:spLocks noChangeArrowheads="1"/>
        </xdr:cNvSpPr>
      </xdr:nvSpPr>
      <xdr:spPr bwMode="auto">
        <a:xfrm>
          <a:off x="3969204" y="71573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123</xdr:row>
      <xdr:rowOff>0</xdr:rowOff>
    </xdr:from>
    <xdr:ext cx="0" cy="452955"/>
    <xdr:sp macro="" textlink="">
      <xdr:nvSpPr>
        <xdr:cNvPr id="6133" name="Text Box 2"/>
        <xdr:cNvSpPr txBox="1">
          <a:spLocks noChangeArrowheads="1"/>
        </xdr:cNvSpPr>
      </xdr:nvSpPr>
      <xdr:spPr bwMode="auto">
        <a:xfrm>
          <a:off x="3969204" y="71573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123</xdr:row>
      <xdr:rowOff>0</xdr:rowOff>
    </xdr:from>
    <xdr:ext cx="0" cy="452955"/>
    <xdr:sp macro="" textlink="">
      <xdr:nvSpPr>
        <xdr:cNvPr id="6134" name="Text Box 2"/>
        <xdr:cNvSpPr txBox="1">
          <a:spLocks noChangeArrowheads="1"/>
        </xdr:cNvSpPr>
      </xdr:nvSpPr>
      <xdr:spPr bwMode="auto">
        <a:xfrm>
          <a:off x="3969204" y="71573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123</xdr:row>
      <xdr:rowOff>0</xdr:rowOff>
    </xdr:from>
    <xdr:ext cx="0" cy="452955"/>
    <xdr:sp macro="" textlink="">
      <xdr:nvSpPr>
        <xdr:cNvPr id="6135" name="Text Box 2"/>
        <xdr:cNvSpPr txBox="1">
          <a:spLocks noChangeArrowheads="1"/>
        </xdr:cNvSpPr>
      </xdr:nvSpPr>
      <xdr:spPr bwMode="auto">
        <a:xfrm>
          <a:off x="3969204" y="71573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123</xdr:row>
      <xdr:rowOff>0</xdr:rowOff>
    </xdr:from>
    <xdr:ext cx="0" cy="452954"/>
    <xdr:sp macro="" textlink="">
      <xdr:nvSpPr>
        <xdr:cNvPr id="6136" name="Text Box 2"/>
        <xdr:cNvSpPr txBox="1">
          <a:spLocks noChangeArrowheads="1"/>
        </xdr:cNvSpPr>
      </xdr:nvSpPr>
      <xdr:spPr bwMode="auto">
        <a:xfrm>
          <a:off x="3969204" y="71573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123</xdr:row>
      <xdr:rowOff>0</xdr:rowOff>
    </xdr:from>
    <xdr:ext cx="0" cy="452954"/>
    <xdr:sp macro="" textlink="">
      <xdr:nvSpPr>
        <xdr:cNvPr id="6137" name="Text Box 2"/>
        <xdr:cNvSpPr txBox="1">
          <a:spLocks noChangeArrowheads="1"/>
        </xdr:cNvSpPr>
      </xdr:nvSpPr>
      <xdr:spPr bwMode="auto">
        <a:xfrm>
          <a:off x="3969204" y="71573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123</xdr:row>
      <xdr:rowOff>0</xdr:rowOff>
    </xdr:from>
    <xdr:ext cx="0" cy="452954"/>
    <xdr:sp macro="" textlink="">
      <xdr:nvSpPr>
        <xdr:cNvPr id="6138" name="Text Box 2"/>
        <xdr:cNvSpPr txBox="1">
          <a:spLocks noChangeArrowheads="1"/>
        </xdr:cNvSpPr>
      </xdr:nvSpPr>
      <xdr:spPr bwMode="auto">
        <a:xfrm>
          <a:off x="3969204" y="71573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123</xdr:row>
      <xdr:rowOff>0</xdr:rowOff>
    </xdr:from>
    <xdr:ext cx="0" cy="452954"/>
    <xdr:sp macro="" textlink="">
      <xdr:nvSpPr>
        <xdr:cNvPr id="6139" name="Text Box 2"/>
        <xdr:cNvSpPr txBox="1">
          <a:spLocks noChangeArrowheads="1"/>
        </xdr:cNvSpPr>
      </xdr:nvSpPr>
      <xdr:spPr bwMode="auto">
        <a:xfrm>
          <a:off x="3969204" y="71573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123</xdr:row>
      <xdr:rowOff>0</xdr:rowOff>
    </xdr:from>
    <xdr:ext cx="0" cy="452954"/>
    <xdr:sp macro="" textlink="">
      <xdr:nvSpPr>
        <xdr:cNvPr id="6140" name="Text Box 2"/>
        <xdr:cNvSpPr txBox="1">
          <a:spLocks noChangeArrowheads="1"/>
        </xdr:cNvSpPr>
      </xdr:nvSpPr>
      <xdr:spPr bwMode="auto">
        <a:xfrm>
          <a:off x="3969204" y="71573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123</xdr:row>
      <xdr:rowOff>0</xdr:rowOff>
    </xdr:from>
    <xdr:ext cx="0" cy="452955"/>
    <xdr:sp macro="" textlink="">
      <xdr:nvSpPr>
        <xdr:cNvPr id="6141" name="Text Box 2"/>
        <xdr:cNvSpPr txBox="1">
          <a:spLocks noChangeArrowheads="1"/>
        </xdr:cNvSpPr>
      </xdr:nvSpPr>
      <xdr:spPr bwMode="auto">
        <a:xfrm>
          <a:off x="3969204" y="71573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123</xdr:row>
      <xdr:rowOff>0</xdr:rowOff>
    </xdr:from>
    <xdr:ext cx="0" cy="452955"/>
    <xdr:sp macro="" textlink="">
      <xdr:nvSpPr>
        <xdr:cNvPr id="6142" name="Text Box 2"/>
        <xdr:cNvSpPr txBox="1">
          <a:spLocks noChangeArrowheads="1"/>
        </xdr:cNvSpPr>
      </xdr:nvSpPr>
      <xdr:spPr bwMode="auto">
        <a:xfrm>
          <a:off x="3969204" y="71573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123</xdr:row>
      <xdr:rowOff>0</xdr:rowOff>
    </xdr:from>
    <xdr:ext cx="0" cy="452955"/>
    <xdr:sp macro="" textlink="">
      <xdr:nvSpPr>
        <xdr:cNvPr id="6143" name="Text Box 2"/>
        <xdr:cNvSpPr txBox="1">
          <a:spLocks noChangeArrowheads="1"/>
        </xdr:cNvSpPr>
      </xdr:nvSpPr>
      <xdr:spPr bwMode="auto">
        <a:xfrm>
          <a:off x="3969204" y="71573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123</xdr:row>
      <xdr:rowOff>0</xdr:rowOff>
    </xdr:from>
    <xdr:ext cx="0" cy="452955"/>
    <xdr:sp macro="" textlink="">
      <xdr:nvSpPr>
        <xdr:cNvPr id="6144" name="Text Box 2"/>
        <xdr:cNvSpPr txBox="1">
          <a:spLocks noChangeArrowheads="1"/>
        </xdr:cNvSpPr>
      </xdr:nvSpPr>
      <xdr:spPr bwMode="auto">
        <a:xfrm>
          <a:off x="3969204" y="71573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123</xdr:row>
      <xdr:rowOff>0</xdr:rowOff>
    </xdr:from>
    <xdr:ext cx="0" cy="452955"/>
    <xdr:sp macro="" textlink="">
      <xdr:nvSpPr>
        <xdr:cNvPr id="6145" name="Text Box 2"/>
        <xdr:cNvSpPr txBox="1">
          <a:spLocks noChangeArrowheads="1"/>
        </xdr:cNvSpPr>
      </xdr:nvSpPr>
      <xdr:spPr bwMode="auto">
        <a:xfrm>
          <a:off x="3969204" y="71573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123</xdr:row>
      <xdr:rowOff>0</xdr:rowOff>
    </xdr:from>
    <xdr:ext cx="0" cy="452954"/>
    <xdr:sp macro="" textlink="">
      <xdr:nvSpPr>
        <xdr:cNvPr id="6146" name="Text Box 2"/>
        <xdr:cNvSpPr txBox="1">
          <a:spLocks noChangeArrowheads="1"/>
        </xdr:cNvSpPr>
      </xdr:nvSpPr>
      <xdr:spPr bwMode="auto">
        <a:xfrm>
          <a:off x="3969204" y="71573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123</xdr:row>
      <xdr:rowOff>0</xdr:rowOff>
    </xdr:from>
    <xdr:ext cx="0" cy="452954"/>
    <xdr:sp macro="" textlink="">
      <xdr:nvSpPr>
        <xdr:cNvPr id="6147" name="Text Box 2"/>
        <xdr:cNvSpPr txBox="1">
          <a:spLocks noChangeArrowheads="1"/>
        </xdr:cNvSpPr>
      </xdr:nvSpPr>
      <xdr:spPr bwMode="auto">
        <a:xfrm>
          <a:off x="3969204" y="71573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123</xdr:row>
      <xdr:rowOff>0</xdr:rowOff>
    </xdr:from>
    <xdr:ext cx="0" cy="452954"/>
    <xdr:sp macro="" textlink="">
      <xdr:nvSpPr>
        <xdr:cNvPr id="6148" name="Text Box 2"/>
        <xdr:cNvSpPr txBox="1">
          <a:spLocks noChangeArrowheads="1"/>
        </xdr:cNvSpPr>
      </xdr:nvSpPr>
      <xdr:spPr bwMode="auto">
        <a:xfrm>
          <a:off x="3969204" y="71573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123</xdr:row>
      <xdr:rowOff>0</xdr:rowOff>
    </xdr:from>
    <xdr:ext cx="0" cy="452954"/>
    <xdr:sp macro="" textlink="">
      <xdr:nvSpPr>
        <xdr:cNvPr id="6149" name="Text Box 2"/>
        <xdr:cNvSpPr txBox="1">
          <a:spLocks noChangeArrowheads="1"/>
        </xdr:cNvSpPr>
      </xdr:nvSpPr>
      <xdr:spPr bwMode="auto">
        <a:xfrm>
          <a:off x="3969204" y="71573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123</xdr:row>
      <xdr:rowOff>0</xdr:rowOff>
    </xdr:from>
    <xdr:ext cx="0" cy="452954"/>
    <xdr:sp macro="" textlink="">
      <xdr:nvSpPr>
        <xdr:cNvPr id="6150" name="Text Box 2"/>
        <xdr:cNvSpPr txBox="1">
          <a:spLocks noChangeArrowheads="1"/>
        </xdr:cNvSpPr>
      </xdr:nvSpPr>
      <xdr:spPr bwMode="auto">
        <a:xfrm>
          <a:off x="3969204" y="71573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123</xdr:row>
      <xdr:rowOff>0</xdr:rowOff>
    </xdr:from>
    <xdr:ext cx="0" cy="452955"/>
    <xdr:sp macro="" textlink="">
      <xdr:nvSpPr>
        <xdr:cNvPr id="6151" name="Text Box 2"/>
        <xdr:cNvSpPr txBox="1">
          <a:spLocks noChangeArrowheads="1"/>
        </xdr:cNvSpPr>
      </xdr:nvSpPr>
      <xdr:spPr bwMode="auto">
        <a:xfrm>
          <a:off x="3969204" y="71573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123</xdr:row>
      <xdr:rowOff>0</xdr:rowOff>
    </xdr:from>
    <xdr:ext cx="0" cy="452955"/>
    <xdr:sp macro="" textlink="">
      <xdr:nvSpPr>
        <xdr:cNvPr id="6152" name="Text Box 2"/>
        <xdr:cNvSpPr txBox="1">
          <a:spLocks noChangeArrowheads="1"/>
        </xdr:cNvSpPr>
      </xdr:nvSpPr>
      <xdr:spPr bwMode="auto">
        <a:xfrm>
          <a:off x="3969204" y="71573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123</xdr:row>
      <xdr:rowOff>0</xdr:rowOff>
    </xdr:from>
    <xdr:ext cx="0" cy="452955"/>
    <xdr:sp macro="" textlink="">
      <xdr:nvSpPr>
        <xdr:cNvPr id="6153" name="Text Box 2"/>
        <xdr:cNvSpPr txBox="1">
          <a:spLocks noChangeArrowheads="1"/>
        </xdr:cNvSpPr>
      </xdr:nvSpPr>
      <xdr:spPr bwMode="auto">
        <a:xfrm>
          <a:off x="3969204" y="71573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123</xdr:row>
      <xdr:rowOff>0</xdr:rowOff>
    </xdr:from>
    <xdr:ext cx="0" cy="452955"/>
    <xdr:sp macro="" textlink="">
      <xdr:nvSpPr>
        <xdr:cNvPr id="6154" name="Text Box 2"/>
        <xdr:cNvSpPr txBox="1">
          <a:spLocks noChangeArrowheads="1"/>
        </xdr:cNvSpPr>
      </xdr:nvSpPr>
      <xdr:spPr bwMode="auto">
        <a:xfrm>
          <a:off x="3969204" y="71573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123</xdr:row>
      <xdr:rowOff>0</xdr:rowOff>
    </xdr:from>
    <xdr:ext cx="0" cy="452955"/>
    <xdr:sp macro="" textlink="">
      <xdr:nvSpPr>
        <xdr:cNvPr id="6155" name="Text Box 2"/>
        <xdr:cNvSpPr txBox="1">
          <a:spLocks noChangeArrowheads="1"/>
        </xdr:cNvSpPr>
      </xdr:nvSpPr>
      <xdr:spPr bwMode="auto">
        <a:xfrm>
          <a:off x="3969204" y="71573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123</xdr:row>
      <xdr:rowOff>0</xdr:rowOff>
    </xdr:from>
    <xdr:ext cx="0" cy="452954"/>
    <xdr:sp macro="" textlink="">
      <xdr:nvSpPr>
        <xdr:cNvPr id="6156" name="Text Box 2"/>
        <xdr:cNvSpPr txBox="1">
          <a:spLocks noChangeArrowheads="1"/>
        </xdr:cNvSpPr>
      </xdr:nvSpPr>
      <xdr:spPr bwMode="auto">
        <a:xfrm>
          <a:off x="3969204" y="71573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123</xdr:row>
      <xdr:rowOff>0</xdr:rowOff>
    </xdr:from>
    <xdr:ext cx="0" cy="452954"/>
    <xdr:sp macro="" textlink="">
      <xdr:nvSpPr>
        <xdr:cNvPr id="6157" name="Text Box 2"/>
        <xdr:cNvSpPr txBox="1">
          <a:spLocks noChangeArrowheads="1"/>
        </xdr:cNvSpPr>
      </xdr:nvSpPr>
      <xdr:spPr bwMode="auto">
        <a:xfrm>
          <a:off x="3969204" y="71573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123</xdr:row>
      <xdr:rowOff>0</xdr:rowOff>
    </xdr:from>
    <xdr:ext cx="0" cy="452954"/>
    <xdr:sp macro="" textlink="">
      <xdr:nvSpPr>
        <xdr:cNvPr id="6158" name="Text Box 2"/>
        <xdr:cNvSpPr txBox="1">
          <a:spLocks noChangeArrowheads="1"/>
        </xdr:cNvSpPr>
      </xdr:nvSpPr>
      <xdr:spPr bwMode="auto">
        <a:xfrm>
          <a:off x="3969204" y="71573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123</xdr:row>
      <xdr:rowOff>0</xdr:rowOff>
    </xdr:from>
    <xdr:ext cx="0" cy="452954"/>
    <xdr:sp macro="" textlink="">
      <xdr:nvSpPr>
        <xdr:cNvPr id="6159" name="Text Box 2"/>
        <xdr:cNvSpPr txBox="1">
          <a:spLocks noChangeArrowheads="1"/>
        </xdr:cNvSpPr>
      </xdr:nvSpPr>
      <xdr:spPr bwMode="auto">
        <a:xfrm>
          <a:off x="3969204" y="71573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123</xdr:row>
      <xdr:rowOff>0</xdr:rowOff>
    </xdr:from>
    <xdr:ext cx="0" cy="452954"/>
    <xdr:sp macro="" textlink="">
      <xdr:nvSpPr>
        <xdr:cNvPr id="6160" name="Text Box 2"/>
        <xdr:cNvSpPr txBox="1">
          <a:spLocks noChangeArrowheads="1"/>
        </xdr:cNvSpPr>
      </xdr:nvSpPr>
      <xdr:spPr bwMode="auto">
        <a:xfrm>
          <a:off x="3969204" y="71573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115</xdr:row>
      <xdr:rowOff>0</xdr:rowOff>
    </xdr:from>
    <xdr:ext cx="0" cy="452955"/>
    <xdr:sp macro="" textlink="">
      <xdr:nvSpPr>
        <xdr:cNvPr id="6161" name="Text Box 2"/>
        <xdr:cNvSpPr txBox="1">
          <a:spLocks noChangeArrowheads="1"/>
        </xdr:cNvSpPr>
      </xdr:nvSpPr>
      <xdr:spPr bwMode="auto">
        <a:xfrm>
          <a:off x="3969204" y="736146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115</xdr:row>
      <xdr:rowOff>0</xdr:rowOff>
    </xdr:from>
    <xdr:ext cx="0" cy="452955"/>
    <xdr:sp macro="" textlink="">
      <xdr:nvSpPr>
        <xdr:cNvPr id="6162" name="Text Box 2"/>
        <xdr:cNvSpPr txBox="1">
          <a:spLocks noChangeArrowheads="1"/>
        </xdr:cNvSpPr>
      </xdr:nvSpPr>
      <xdr:spPr bwMode="auto">
        <a:xfrm>
          <a:off x="3969204" y="736146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115</xdr:row>
      <xdr:rowOff>0</xdr:rowOff>
    </xdr:from>
    <xdr:ext cx="0" cy="452955"/>
    <xdr:sp macro="" textlink="">
      <xdr:nvSpPr>
        <xdr:cNvPr id="6163" name="Text Box 2"/>
        <xdr:cNvSpPr txBox="1">
          <a:spLocks noChangeArrowheads="1"/>
        </xdr:cNvSpPr>
      </xdr:nvSpPr>
      <xdr:spPr bwMode="auto">
        <a:xfrm>
          <a:off x="3969204" y="736146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115</xdr:row>
      <xdr:rowOff>0</xdr:rowOff>
    </xdr:from>
    <xdr:ext cx="0" cy="452955"/>
    <xdr:sp macro="" textlink="">
      <xdr:nvSpPr>
        <xdr:cNvPr id="6164" name="Text Box 2"/>
        <xdr:cNvSpPr txBox="1">
          <a:spLocks noChangeArrowheads="1"/>
        </xdr:cNvSpPr>
      </xdr:nvSpPr>
      <xdr:spPr bwMode="auto">
        <a:xfrm>
          <a:off x="3969204" y="736146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115</xdr:row>
      <xdr:rowOff>0</xdr:rowOff>
    </xdr:from>
    <xdr:ext cx="0" cy="452955"/>
    <xdr:sp macro="" textlink="">
      <xdr:nvSpPr>
        <xdr:cNvPr id="6165" name="Text Box 2"/>
        <xdr:cNvSpPr txBox="1">
          <a:spLocks noChangeArrowheads="1"/>
        </xdr:cNvSpPr>
      </xdr:nvSpPr>
      <xdr:spPr bwMode="auto">
        <a:xfrm>
          <a:off x="3969204" y="736146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115</xdr:row>
      <xdr:rowOff>0</xdr:rowOff>
    </xdr:from>
    <xdr:ext cx="0" cy="452954"/>
    <xdr:sp macro="" textlink="">
      <xdr:nvSpPr>
        <xdr:cNvPr id="6166" name="Text Box 2"/>
        <xdr:cNvSpPr txBox="1">
          <a:spLocks noChangeArrowheads="1"/>
        </xdr:cNvSpPr>
      </xdr:nvSpPr>
      <xdr:spPr bwMode="auto">
        <a:xfrm>
          <a:off x="3969204" y="736146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115</xdr:row>
      <xdr:rowOff>0</xdr:rowOff>
    </xdr:from>
    <xdr:ext cx="0" cy="452954"/>
    <xdr:sp macro="" textlink="">
      <xdr:nvSpPr>
        <xdr:cNvPr id="6167" name="Text Box 2"/>
        <xdr:cNvSpPr txBox="1">
          <a:spLocks noChangeArrowheads="1"/>
        </xdr:cNvSpPr>
      </xdr:nvSpPr>
      <xdr:spPr bwMode="auto">
        <a:xfrm>
          <a:off x="3969204" y="736146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115</xdr:row>
      <xdr:rowOff>0</xdr:rowOff>
    </xdr:from>
    <xdr:ext cx="0" cy="452954"/>
    <xdr:sp macro="" textlink="">
      <xdr:nvSpPr>
        <xdr:cNvPr id="6168" name="Text Box 2"/>
        <xdr:cNvSpPr txBox="1">
          <a:spLocks noChangeArrowheads="1"/>
        </xdr:cNvSpPr>
      </xdr:nvSpPr>
      <xdr:spPr bwMode="auto">
        <a:xfrm>
          <a:off x="3969204" y="736146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115</xdr:row>
      <xdr:rowOff>0</xdr:rowOff>
    </xdr:from>
    <xdr:ext cx="0" cy="452954"/>
    <xdr:sp macro="" textlink="">
      <xdr:nvSpPr>
        <xdr:cNvPr id="6169" name="Text Box 2"/>
        <xdr:cNvSpPr txBox="1">
          <a:spLocks noChangeArrowheads="1"/>
        </xdr:cNvSpPr>
      </xdr:nvSpPr>
      <xdr:spPr bwMode="auto">
        <a:xfrm>
          <a:off x="3969204" y="736146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115</xdr:row>
      <xdr:rowOff>0</xdr:rowOff>
    </xdr:from>
    <xdr:ext cx="0" cy="452954"/>
    <xdr:sp macro="" textlink="">
      <xdr:nvSpPr>
        <xdr:cNvPr id="6170" name="Text Box 2"/>
        <xdr:cNvSpPr txBox="1">
          <a:spLocks noChangeArrowheads="1"/>
        </xdr:cNvSpPr>
      </xdr:nvSpPr>
      <xdr:spPr bwMode="auto">
        <a:xfrm>
          <a:off x="3969204" y="736146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115</xdr:row>
      <xdr:rowOff>0</xdr:rowOff>
    </xdr:from>
    <xdr:ext cx="0" cy="452955"/>
    <xdr:sp macro="" textlink="">
      <xdr:nvSpPr>
        <xdr:cNvPr id="6171" name="Text Box 2"/>
        <xdr:cNvSpPr txBox="1">
          <a:spLocks noChangeArrowheads="1"/>
        </xdr:cNvSpPr>
      </xdr:nvSpPr>
      <xdr:spPr bwMode="auto">
        <a:xfrm>
          <a:off x="3969204" y="736146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115</xdr:row>
      <xdr:rowOff>0</xdr:rowOff>
    </xdr:from>
    <xdr:ext cx="0" cy="452955"/>
    <xdr:sp macro="" textlink="">
      <xdr:nvSpPr>
        <xdr:cNvPr id="6172" name="Text Box 2"/>
        <xdr:cNvSpPr txBox="1">
          <a:spLocks noChangeArrowheads="1"/>
        </xdr:cNvSpPr>
      </xdr:nvSpPr>
      <xdr:spPr bwMode="auto">
        <a:xfrm>
          <a:off x="3969204" y="736146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115</xdr:row>
      <xdr:rowOff>0</xdr:rowOff>
    </xdr:from>
    <xdr:ext cx="0" cy="452955"/>
    <xdr:sp macro="" textlink="">
      <xdr:nvSpPr>
        <xdr:cNvPr id="6173" name="Text Box 2"/>
        <xdr:cNvSpPr txBox="1">
          <a:spLocks noChangeArrowheads="1"/>
        </xdr:cNvSpPr>
      </xdr:nvSpPr>
      <xdr:spPr bwMode="auto">
        <a:xfrm>
          <a:off x="3969204" y="736146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115</xdr:row>
      <xdr:rowOff>0</xdr:rowOff>
    </xdr:from>
    <xdr:ext cx="0" cy="452955"/>
    <xdr:sp macro="" textlink="">
      <xdr:nvSpPr>
        <xdr:cNvPr id="6174" name="Text Box 2"/>
        <xdr:cNvSpPr txBox="1">
          <a:spLocks noChangeArrowheads="1"/>
        </xdr:cNvSpPr>
      </xdr:nvSpPr>
      <xdr:spPr bwMode="auto">
        <a:xfrm>
          <a:off x="3969204" y="736146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115</xdr:row>
      <xdr:rowOff>0</xdr:rowOff>
    </xdr:from>
    <xdr:ext cx="0" cy="452955"/>
    <xdr:sp macro="" textlink="">
      <xdr:nvSpPr>
        <xdr:cNvPr id="6175" name="Text Box 2"/>
        <xdr:cNvSpPr txBox="1">
          <a:spLocks noChangeArrowheads="1"/>
        </xdr:cNvSpPr>
      </xdr:nvSpPr>
      <xdr:spPr bwMode="auto">
        <a:xfrm>
          <a:off x="3969204" y="736146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115</xdr:row>
      <xdr:rowOff>0</xdr:rowOff>
    </xdr:from>
    <xdr:ext cx="0" cy="452954"/>
    <xdr:sp macro="" textlink="">
      <xdr:nvSpPr>
        <xdr:cNvPr id="6176" name="Text Box 2"/>
        <xdr:cNvSpPr txBox="1">
          <a:spLocks noChangeArrowheads="1"/>
        </xdr:cNvSpPr>
      </xdr:nvSpPr>
      <xdr:spPr bwMode="auto">
        <a:xfrm>
          <a:off x="3969204" y="736146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115</xdr:row>
      <xdr:rowOff>0</xdr:rowOff>
    </xdr:from>
    <xdr:ext cx="0" cy="452954"/>
    <xdr:sp macro="" textlink="">
      <xdr:nvSpPr>
        <xdr:cNvPr id="6177" name="Text Box 2"/>
        <xdr:cNvSpPr txBox="1">
          <a:spLocks noChangeArrowheads="1"/>
        </xdr:cNvSpPr>
      </xdr:nvSpPr>
      <xdr:spPr bwMode="auto">
        <a:xfrm>
          <a:off x="3969204" y="736146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115</xdr:row>
      <xdr:rowOff>0</xdr:rowOff>
    </xdr:from>
    <xdr:ext cx="0" cy="452954"/>
    <xdr:sp macro="" textlink="">
      <xdr:nvSpPr>
        <xdr:cNvPr id="6178" name="Text Box 2"/>
        <xdr:cNvSpPr txBox="1">
          <a:spLocks noChangeArrowheads="1"/>
        </xdr:cNvSpPr>
      </xdr:nvSpPr>
      <xdr:spPr bwMode="auto">
        <a:xfrm>
          <a:off x="3969204" y="736146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115</xdr:row>
      <xdr:rowOff>0</xdr:rowOff>
    </xdr:from>
    <xdr:ext cx="0" cy="452954"/>
    <xdr:sp macro="" textlink="">
      <xdr:nvSpPr>
        <xdr:cNvPr id="6179" name="Text Box 2"/>
        <xdr:cNvSpPr txBox="1">
          <a:spLocks noChangeArrowheads="1"/>
        </xdr:cNvSpPr>
      </xdr:nvSpPr>
      <xdr:spPr bwMode="auto">
        <a:xfrm>
          <a:off x="3969204" y="736146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115</xdr:row>
      <xdr:rowOff>0</xdr:rowOff>
    </xdr:from>
    <xdr:ext cx="0" cy="452954"/>
    <xdr:sp macro="" textlink="">
      <xdr:nvSpPr>
        <xdr:cNvPr id="6180" name="Text Box 2"/>
        <xdr:cNvSpPr txBox="1">
          <a:spLocks noChangeArrowheads="1"/>
        </xdr:cNvSpPr>
      </xdr:nvSpPr>
      <xdr:spPr bwMode="auto">
        <a:xfrm>
          <a:off x="3969204" y="736146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115</xdr:row>
      <xdr:rowOff>0</xdr:rowOff>
    </xdr:from>
    <xdr:ext cx="0" cy="452955"/>
    <xdr:sp macro="" textlink="">
      <xdr:nvSpPr>
        <xdr:cNvPr id="6181" name="Text Box 2"/>
        <xdr:cNvSpPr txBox="1">
          <a:spLocks noChangeArrowheads="1"/>
        </xdr:cNvSpPr>
      </xdr:nvSpPr>
      <xdr:spPr bwMode="auto">
        <a:xfrm>
          <a:off x="3969204" y="736146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115</xdr:row>
      <xdr:rowOff>0</xdr:rowOff>
    </xdr:from>
    <xdr:ext cx="0" cy="452955"/>
    <xdr:sp macro="" textlink="">
      <xdr:nvSpPr>
        <xdr:cNvPr id="6182" name="Text Box 2"/>
        <xdr:cNvSpPr txBox="1">
          <a:spLocks noChangeArrowheads="1"/>
        </xdr:cNvSpPr>
      </xdr:nvSpPr>
      <xdr:spPr bwMode="auto">
        <a:xfrm>
          <a:off x="3969204" y="736146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115</xdr:row>
      <xdr:rowOff>0</xdr:rowOff>
    </xdr:from>
    <xdr:ext cx="0" cy="452955"/>
    <xdr:sp macro="" textlink="">
      <xdr:nvSpPr>
        <xdr:cNvPr id="6183" name="Text Box 2"/>
        <xdr:cNvSpPr txBox="1">
          <a:spLocks noChangeArrowheads="1"/>
        </xdr:cNvSpPr>
      </xdr:nvSpPr>
      <xdr:spPr bwMode="auto">
        <a:xfrm>
          <a:off x="3969204" y="736146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115</xdr:row>
      <xdr:rowOff>0</xdr:rowOff>
    </xdr:from>
    <xdr:ext cx="0" cy="452955"/>
    <xdr:sp macro="" textlink="">
      <xdr:nvSpPr>
        <xdr:cNvPr id="6184" name="Text Box 2"/>
        <xdr:cNvSpPr txBox="1">
          <a:spLocks noChangeArrowheads="1"/>
        </xdr:cNvSpPr>
      </xdr:nvSpPr>
      <xdr:spPr bwMode="auto">
        <a:xfrm>
          <a:off x="3969204" y="736146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115</xdr:row>
      <xdr:rowOff>0</xdr:rowOff>
    </xdr:from>
    <xdr:ext cx="0" cy="452955"/>
    <xdr:sp macro="" textlink="">
      <xdr:nvSpPr>
        <xdr:cNvPr id="6185" name="Text Box 2"/>
        <xdr:cNvSpPr txBox="1">
          <a:spLocks noChangeArrowheads="1"/>
        </xdr:cNvSpPr>
      </xdr:nvSpPr>
      <xdr:spPr bwMode="auto">
        <a:xfrm>
          <a:off x="3969204" y="736146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115</xdr:row>
      <xdr:rowOff>0</xdr:rowOff>
    </xdr:from>
    <xdr:ext cx="0" cy="452954"/>
    <xdr:sp macro="" textlink="">
      <xdr:nvSpPr>
        <xdr:cNvPr id="6186" name="Text Box 2"/>
        <xdr:cNvSpPr txBox="1">
          <a:spLocks noChangeArrowheads="1"/>
        </xdr:cNvSpPr>
      </xdr:nvSpPr>
      <xdr:spPr bwMode="auto">
        <a:xfrm>
          <a:off x="3969204" y="736146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115</xdr:row>
      <xdr:rowOff>0</xdr:rowOff>
    </xdr:from>
    <xdr:ext cx="0" cy="452954"/>
    <xdr:sp macro="" textlink="">
      <xdr:nvSpPr>
        <xdr:cNvPr id="6187" name="Text Box 2"/>
        <xdr:cNvSpPr txBox="1">
          <a:spLocks noChangeArrowheads="1"/>
        </xdr:cNvSpPr>
      </xdr:nvSpPr>
      <xdr:spPr bwMode="auto">
        <a:xfrm>
          <a:off x="3969204" y="736146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115</xdr:row>
      <xdr:rowOff>0</xdr:rowOff>
    </xdr:from>
    <xdr:ext cx="0" cy="452954"/>
    <xdr:sp macro="" textlink="">
      <xdr:nvSpPr>
        <xdr:cNvPr id="6188" name="Text Box 2"/>
        <xdr:cNvSpPr txBox="1">
          <a:spLocks noChangeArrowheads="1"/>
        </xdr:cNvSpPr>
      </xdr:nvSpPr>
      <xdr:spPr bwMode="auto">
        <a:xfrm>
          <a:off x="3969204" y="736146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115</xdr:row>
      <xdr:rowOff>0</xdr:rowOff>
    </xdr:from>
    <xdr:ext cx="0" cy="452954"/>
    <xdr:sp macro="" textlink="">
      <xdr:nvSpPr>
        <xdr:cNvPr id="6189" name="Text Box 2"/>
        <xdr:cNvSpPr txBox="1">
          <a:spLocks noChangeArrowheads="1"/>
        </xdr:cNvSpPr>
      </xdr:nvSpPr>
      <xdr:spPr bwMode="auto">
        <a:xfrm>
          <a:off x="3969204" y="736146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115</xdr:row>
      <xdr:rowOff>0</xdr:rowOff>
    </xdr:from>
    <xdr:ext cx="0" cy="452954"/>
    <xdr:sp macro="" textlink="">
      <xdr:nvSpPr>
        <xdr:cNvPr id="6190" name="Text Box 2"/>
        <xdr:cNvSpPr txBox="1">
          <a:spLocks noChangeArrowheads="1"/>
        </xdr:cNvSpPr>
      </xdr:nvSpPr>
      <xdr:spPr bwMode="auto">
        <a:xfrm>
          <a:off x="3969204" y="736146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115</xdr:row>
      <xdr:rowOff>0</xdr:rowOff>
    </xdr:from>
    <xdr:ext cx="0" cy="452955"/>
    <xdr:sp macro="" textlink="">
      <xdr:nvSpPr>
        <xdr:cNvPr id="6191" name="Text Box 2"/>
        <xdr:cNvSpPr txBox="1">
          <a:spLocks noChangeArrowheads="1"/>
        </xdr:cNvSpPr>
      </xdr:nvSpPr>
      <xdr:spPr bwMode="auto">
        <a:xfrm>
          <a:off x="3969204" y="736146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115</xdr:row>
      <xdr:rowOff>0</xdr:rowOff>
    </xdr:from>
    <xdr:ext cx="0" cy="452955"/>
    <xdr:sp macro="" textlink="">
      <xdr:nvSpPr>
        <xdr:cNvPr id="6192" name="Text Box 2"/>
        <xdr:cNvSpPr txBox="1">
          <a:spLocks noChangeArrowheads="1"/>
        </xdr:cNvSpPr>
      </xdr:nvSpPr>
      <xdr:spPr bwMode="auto">
        <a:xfrm>
          <a:off x="3969204" y="736146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115</xdr:row>
      <xdr:rowOff>0</xdr:rowOff>
    </xdr:from>
    <xdr:ext cx="0" cy="452955"/>
    <xdr:sp macro="" textlink="">
      <xdr:nvSpPr>
        <xdr:cNvPr id="6193" name="Text Box 2"/>
        <xdr:cNvSpPr txBox="1">
          <a:spLocks noChangeArrowheads="1"/>
        </xdr:cNvSpPr>
      </xdr:nvSpPr>
      <xdr:spPr bwMode="auto">
        <a:xfrm>
          <a:off x="3969204" y="736146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115</xdr:row>
      <xdr:rowOff>0</xdr:rowOff>
    </xdr:from>
    <xdr:ext cx="0" cy="452955"/>
    <xdr:sp macro="" textlink="">
      <xdr:nvSpPr>
        <xdr:cNvPr id="6194" name="Text Box 2"/>
        <xdr:cNvSpPr txBox="1">
          <a:spLocks noChangeArrowheads="1"/>
        </xdr:cNvSpPr>
      </xdr:nvSpPr>
      <xdr:spPr bwMode="auto">
        <a:xfrm>
          <a:off x="3969204" y="736146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115</xdr:row>
      <xdr:rowOff>0</xdr:rowOff>
    </xdr:from>
    <xdr:ext cx="0" cy="452955"/>
    <xdr:sp macro="" textlink="">
      <xdr:nvSpPr>
        <xdr:cNvPr id="6195" name="Text Box 2"/>
        <xdr:cNvSpPr txBox="1">
          <a:spLocks noChangeArrowheads="1"/>
        </xdr:cNvSpPr>
      </xdr:nvSpPr>
      <xdr:spPr bwMode="auto">
        <a:xfrm>
          <a:off x="3969204" y="736146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115</xdr:row>
      <xdr:rowOff>0</xdr:rowOff>
    </xdr:from>
    <xdr:ext cx="0" cy="452954"/>
    <xdr:sp macro="" textlink="">
      <xdr:nvSpPr>
        <xdr:cNvPr id="6196" name="Text Box 2"/>
        <xdr:cNvSpPr txBox="1">
          <a:spLocks noChangeArrowheads="1"/>
        </xdr:cNvSpPr>
      </xdr:nvSpPr>
      <xdr:spPr bwMode="auto">
        <a:xfrm>
          <a:off x="3969204" y="736146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115</xdr:row>
      <xdr:rowOff>0</xdr:rowOff>
    </xdr:from>
    <xdr:ext cx="0" cy="452954"/>
    <xdr:sp macro="" textlink="">
      <xdr:nvSpPr>
        <xdr:cNvPr id="6197" name="Text Box 2"/>
        <xdr:cNvSpPr txBox="1">
          <a:spLocks noChangeArrowheads="1"/>
        </xdr:cNvSpPr>
      </xdr:nvSpPr>
      <xdr:spPr bwMode="auto">
        <a:xfrm>
          <a:off x="3969204" y="736146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115</xdr:row>
      <xdr:rowOff>0</xdr:rowOff>
    </xdr:from>
    <xdr:ext cx="0" cy="452954"/>
    <xdr:sp macro="" textlink="">
      <xdr:nvSpPr>
        <xdr:cNvPr id="6198" name="Text Box 2"/>
        <xdr:cNvSpPr txBox="1">
          <a:spLocks noChangeArrowheads="1"/>
        </xdr:cNvSpPr>
      </xdr:nvSpPr>
      <xdr:spPr bwMode="auto">
        <a:xfrm>
          <a:off x="3969204" y="736146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115</xdr:row>
      <xdr:rowOff>0</xdr:rowOff>
    </xdr:from>
    <xdr:ext cx="0" cy="452954"/>
    <xdr:sp macro="" textlink="">
      <xdr:nvSpPr>
        <xdr:cNvPr id="6199" name="Text Box 2"/>
        <xdr:cNvSpPr txBox="1">
          <a:spLocks noChangeArrowheads="1"/>
        </xdr:cNvSpPr>
      </xdr:nvSpPr>
      <xdr:spPr bwMode="auto">
        <a:xfrm>
          <a:off x="3969204" y="736146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115</xdr:row>
      <xdr:rowOff>0</xdr:rowOff>
    </xdr:from>
    <xdr:ext cx="0" cy="452954"/>
    <xdr:sp macro="" textlink="">
      <xdr:nvSpPr>
        <xdr:cNvPr id="6200" name="Text Box 2"/>
        <xdr:cNvSpPr txBox="1">
          <a:spLocks noChangeArrowheads="1"/>
        </xdr:cNvSpPr>
      </xdr:nvSpPr>
      <xdr:spPr bwMode="auto">
        <a:xfrm>
          <a:off x="3969204" y="736146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115</xdr:row>
      <xdr:rowOff>0</xdr:rowOff>
    </xdr:from>
    <xdr:ext cx="0" cy="452955"/>
    <xdr:sp macro="" textlink="">
      <xdr:nvSpPr>
        <xdr:cNvPr id="6201" name="Text Box 2"/>
        <xdr:cNvSpPr txBox="1">
          <a:spLocks noChangeArrowheads="1"/>
        </xdr:cNvSpPr>
      </xdr:nvSpPr>
      <xdr:spPr bwMode="auto">
        <a:xfrm>
          <a:off x="3969204" y="736146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115</xdr:row>
      <xdr:rowOff>0</xdr:rowOff>
    </xdr:from>
    <xdr:ext cx="0" cy="452955"/>
    <xdr:sp macro="" textlink="">
      <xdr:nvSpPr>
        <xdr:cNvPr id="6202" name="Text Box 2"/>
        <xdr:cNvSpPr txBox="1">
          <a:spLocks noChangeArrowheads="1"/>
        </xdr:cNvSpPr>
      </xdr:nvSpPr>
      <xdr:spPr bwMode="auto">
        <a:xfrm>
          <a:off x="3969204" y="736146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115</xdr:row>
      <xdr:rowOff>0</xdr:rowOff>
    </xdr:from>
    <xdr:ext cx="0" cy="452955"/>
    <xdr:sp macro="" textlink="">
      <xdr:nvSpPr>
        <xdr:cNvPr id="6203" name="Text Box 2"/>
        <xdr:cNvSpPr txBox="1">
          <a:spLocks noChangeArrowheads="1"/>
        </xdr:cNvSpPr>
      </xdr:nvSpPr>
      <xdr:spPr bwMode="auto">
        <a:xfrm>
          <a:off x="3969204" y="736146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115</xdr:row>
      <xdr:rowOff>0</xdr:rowOff>
    </xdr:from>
    <xdr:ext cx="0" cy="452955"/>
    <xdr:sp macro="" textlink="">
      <xdr:nvSpPr>
        <xdr:cNvPr id="6204" name="Text Box 2"/>
        <xdr:cNvSpPr txBox="1">
          <a:spLocks noChangeArrowheads="1"/>
        </xdr:cNvSpPr>
      </xdr:nvSpPr>
      <xdr:spPr bwMode="auto">
        <a:xfrm>
          <a:off x="3969204" y="736146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115</xdr:row>
      <xdr:rowOff>0</xdr:rowOff>
    </xdr:from>
    <xdr:ext cx="0" cy="452955"/>
    <xdr:sp macro="" textlink="">
      <xdr:nvSpPr>
        <xdr:cNvPr id="6205" name="Text Box 2"/>
        <xdr:cNvSpPr txBox="1">
          <a:spLocks noChangeArrowheads="1"/>
        </xdr:cNvSpPr>
      </xdr:nvSpPr>
      <xdr:spPr bwMode="auto">
        <a:xfrm>
          <a:off x="3969204" y="736146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115</xdr:row>
      <xdr:rowOff>0</xdr:rowOff>
    </xdr:from>
    <xdr:ext cx="0" cy="452954"/>
    <xdr:sp macro="" textlink="">
      <xdr:nvSpPr>
        <xdr:cNvPr id="6206" name="Text Box 2"/>
        <xdr:cNvSpPr txBox="1">
          <a:spLocks noChangeArrowheads="1"/>
        </xdr:cNvSpPr>
      </xdr:nvSpPr>
      <xdr:spPr bwMode="auto">
        <a:xfrm>
          <a:off x="3969204" y="736146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115</xdr:row>
      <xdr:rowOff>0</xdr:rowOff>
    </xdr:from>
    <xdr:ext cx="0" cy="452954"/>
    <xdr:sp macro="" textlink="">
      <xdr:nvSpPr>
        <xdr:cNvPr id="6207" name="Text Box 2"/>
        <xdr:cNvSpPr txBox="1">
          <a:spLocks noChangeArrowheads="1"/>
        </xdr:cNvSpPr>
      </xdr:nvSpPr>
      <xdr:spPr bwMode="auto">
        <a:xfrm>
          <a:off x="3969204" y="736146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115</xdr:row>
      <xdr:rowOff>0</xdr:rowOff>
    </xdr:from>
    <xdr:ext cx="0" cy="452954"/>
    <xdr:sp macro="" textlink="">
      <xdr:nvSpPr>
        <xdr:cNvPr id="6208" name="Text Box 2"/>
        <xdr:cNvSpPr txBox="1">
          <a:spLocks noChangeArrowheads="1"/>
        </xdr:cNvSpPr>
      </xdr:nvSpPr>
      <xdr:spPr bwMode="auto">
        <a:xfrm>
          <a:off x="3969204" y="736146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115</xdr:row>
      <xdr:rowOff>0</xdr:rowOff>
    </xdr:from>
    <xdr:ext cx="0" cy="452954"/>
    <xdr:sp macro="" textlink="">
      <xdr:nvSpPr>
        <xdr:cNvPr id="6209" name="Text Box 2"/>
        <xdr:cNvSpPr txBox="1">
          <a:spLocks noChangeArrowheads="1"/>
        </xdr:cNvSpPr>
      </xdr:nvSpPr>
      <xdr:spPr bwMode="auto">
        <a:xfrm>
          <a:off x="3969204" y="736146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115</xdr:row>
      <xdr:rowOff>0</xdr:rowOff>
    </xdr:from>
    <xdr:ext cx="0" cy="452954"/>
    <xdr:sp macro="" textlink="">
      <xdr:nvSpPr>
        <xdr:cNvPr id="6210" name="Text Box 2"/>
        <xdr:cNvSpPr txBox="1">
          <a:spLocks noChangeArrowheads="1"/>
        </xdr:cNvSpPr>
      </xdr:nvSpPr>
      <xdr:spPr bwMode="auto">
        <a:xfrm>
          <a:off x="3969204" y="736146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115</xdr:row>
      <xdr:rowOff>0</xdr:rowOff>
    </xdr:from>
    <xdr:ext cx="0" cy="452955"/>
    <xdr:sp macro="" textlink="">
      <xdr:nvSpPr>
        <xdr:cNvPr id="6211" name="Text Box 2"/>
        <xdr:cNvSpPr txBox="1">
          <a:spLocks noChangeArrowheads="1"/>
        </xdr:cNvSpPr>
      </xdr:nvSpPr>
      <xdr:spPr bwMode="auto">
        <a:xfrm>
          <a:off x="3969204" y="736146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115</xdr:row>
      <xdr:rowOff>0</xdr:rowOff>
    </xdr:from>
    <xdr:ext cx="0" cy="452955"/>
    <xdr:sp macro="" textlink="">
      <xdr:nvSpPr>
        <xdr:cNvPr id="6212" name="Text Box 2"/>
        <xdr:cNvSpPr txBox="1">
          <a:spLocks noChangeArrowheads="1"/>
        </xdr:cNvSpPr>
      </xdr:nvSpPr>
      <xdr:spPr bwMode="auto">
        <a:xfrm>
          <a:off x="3969204" y="736146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115</xdr:row>
      <xdr:rowOff>0</xdr:rowOff>
    </xdr:from>
    <xdr:ext cx="0" cy="452955"/>
    <xdr:sp macro="" textlink="">
      <xdr:nvSpPr>
        <xdr:cNvPr id="6213" name="Text Box 2"/>
        <xdr:cNvSpPr txBox="1">
          <a:spLocks noChangeArrowheads="1"/>
        </xdr:cNvSpPr>
      </xdr:nvSpPr>
      <xdr:spPr bwMode="auto">
        <a:xfrm>
          <a:off x="3969204" y="736146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115</xdr:row>
      <xdr:rowOff>0</xdr:rowOff>
    </xdr:from>
    <xdr:ext cx="0" cy="452955"/>
    <xdr:sp macro="" textlink="">
      <xdr:nvSpPr>
        <xdr:cNvPr id="6214" name="Text Box 2"/>
        <xdr:cNvSpPr txBox="1">
          <a:spLocks noChangeArrowheads="1"/>
        </xdr:cNvSpPr>
      </xdr:nvSpPr>
      <xdr:spPr bwMode="auto">
        <a:xfrm>
          <a:off x="3969204" y="736146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115</xdr:row>
      <xdr:rowOff>0</xdr:rowOff>
    </xdr:from>
    <xdr:ext cx="0" cy="452955"/>
    <xdr:sp macro="" textlink="">
      <xdr:nvSpPr>
        <xdr:cNvPr id="6215" name="Text Box 2"/>
        <xdr:cNvSpPr txBox="1">
          <a:spLocks noChangeArrowheads="1"/>
        </xdr:cNvSpPr>
      </xdr:nvSpPr>
      <xdr:spPr bwMode="auto">
        <a:xfrm>
          <a:off x="3969204" y="736146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115</xdr:row>
      <xdr:rowOff>0</xdr:rowOff>
    </xdr:from>
    <xdr:ext cx="0" cy="452954"/>
    <xdr:sp macro="" textlink="">
      <xdr:nvSpPr>
        <xdr:cNvPr id="6216" name="Text Box 2"/>
        <xdr:cNvSpPr txBox="1">
          <a:spLocks noChangeArrowheads="1"/>
        </xdr:cNvSpPr>
      </xdr:nvSpPr>
      <xdr:spPr bwMode="auto">
        <a:xfrm>
          <a:off x="3969204" y="736146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115</xdr:row>
      <xdr:rowOff>0</xdr:rowOff>
    </xdr:from>
    <xdr:ext cx="0" cy="452954"/>
    <xdr:sp macro="" textlink="">
      <xdr:nvSpPr>
        <xdr:cNvPr id="6217" name="Text Box 2"/>
        <xdr:cNvSpPr txBox="1">
          <a:spLocks noChangeArrowheads="1"/>
        </xdr:cNvSpPr>
      </xdr:nvSpPr>
      <xdr:spPr bwMode="auto">
        <a:xfrm>
          <a:off x="3969204" y="736146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115</xdr:row>
      <xdr:rowOff>0</xdr:rowOff>
    </xdr:from>
    <xdr:ext cx="0" cy="452954"/>
    <xdr:sp macro="" textlink="">
      <xdr:nvSpPr>
        <xdr:cNvPr id="6218" name="Text Box 2"/>
        <xdr:cNvSpPr txBox="1">
          <a:spLocks noChangeArrowheads="1"/>
        </xdr:cNvSpPr>
      </xdr:nvSpPr>
      <xdr:spPr bwMode="auto">
        <a:xfrm>
          <a:off x="3969204" y="736146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115</xdr:row>
      <xdr:rowOff>0</xdr:rowOff>
    </xdr:from>
    <xdr:ext cx="0" cy="452954"/>
    <xdr:sp macro="" textlink="">
      <xdr:nvSpPr>
        <xdr:cNvPr id="6219" name="Text Box 2"/>
        <xdr:cNvSpPr txBox="1">
          <a:spLocks noChangeArrowheads="1"/>
        </xdr:cNvSpPr>
      </xdr:nvSpPr>
      <xdr:spPr bwMode="auto">
        <a:xfrm>
          <a:off x="3969204" y="736146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115</xdr:row>
      <xdr:rowOff>0</xdr:rowOff>
    </xdr:from>
    <xdr:ext cx="0" cy="452954"/>
    <xdr:sp macro="" textlink="">
      <xdr:nvSpPr>
        <xdr:cNvPr id="6220" name="Text Box 2"/>
        <xdr:cNvSpPr txBox="1">
          <a:spLocks noChangeArrowheads="1"/>
        </xdr:cNvSpPr>
      </xdr:nvSpPr>
      <xdr:spPr bwMode="auto">
        <a:xfrm>
          <a:off x="3969204" y="736146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115</xdr:row>
      <xdr:rowOff>0</xdr:rowOff>
    </xdr:from>
    <xdr:ext cx="0" cy="452955"/>
    <xdr:sp macro="" textlink="">
      <xdr:nvSpPr>
        <xdr:cNvPr id="6221" name="Text Box 2"/>
        <xdr:cNvSpPr txBox="1">
          <a:spLocks noChangeArrowheads="1"/>
        </xdr:cNvSpPr>
      </xdr:nvSpPr>
      <xdr:spPr bwMode="auto">
        <a:xfrm>
          <a:off x="3969204" y="736146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115</xdr:row>
      <xdr:rowOff>0</xdr:rowOff>
    </xdr:from>
    <xdr:ext cx="0" cy="452955"/>
    <xdr:sp macro="" textlink="">
      <xdr:nvSpPr>
        <xdr:cNvPr id="6222" name="Text Box 2"/>
        <xdr:cNvSpPr txBox="1">
          <a:spLocks noChangeArrowheads="1"/>
        </xdr:cNvSpPr>
      </xdr:nvSpPr>
      <xdr:spPr bwMode="auto">
        <a:xfrm>
          <a:off x="3969204" y="736146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115</xdr:row>
      <xdr:rowOff>0</xdr:rowOff>
    </xdr:from>
    <xdr:ext cx="0" cy="452955"/>
    <xdr:sp macro="" textlink="">
      <xdr:nvSpPr>
        <xdr:cNvPr id="6223" name="Text Box 2"/>
        <xdr:cNvSpPr txBox="1">
          <a:spLocks noChangeArrowheads="1"/>
        </xdr:cNvSpPr>
      </xdr:nvSpPr>
      <xdr:spPr bwMode="auto">
        <a:xfrm>
          <a:off x="3969204" y="736146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115</xdr:row>
      <xdr:rowOff>0</xdr:rowOff>
    </xdr:from>
    <xdr:ext cx="0" cy="452955"/>
    <xdr:sp macro="" textlink="">
      <xdr:nvSpPr>
        <xdr:cNvPr id="6224" name="Text Box 2"/>
        <xdr:cNvSpPr txBox="1">
          <a:spLocks noChangeArrowheads="1"/>
        </xdr:cNvSpPr>
      </xdr:nvSpPr>
      <xdr:spPr bwMode="auto">
        <a:xfrm>
          <a:off x="3969204" y="736146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115</xdr:row>
      <xdr:rowOff>0</xdr:rowOff>
    </xdr:from>
    <xdr:ext cx="0" cy="452955"/>
    <xdr:sp macro="" textlink="">
      <xdr:nvSpPr>
        <xdr:cNvPr id="6225" name="Text Box 2"/>
        <xdr:cNvSpPr txBox="1">
          <a:spLocks noChangeArrowheads="1"/>
        </xdr:cNvSpPr>
      </xdr:nvSpPr>
      <xdr:spPr bwMode="auto">
        <a:xfrm>
          <a:off x="3969204" y="736146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115</xdr:row>
      <xdr:rowOff>0</xdr:rowOff>
    </xdr:from>
    <xdr:ext cx="0" cy="452954"/>
    <xdr:sp macro="" textlink="">
      <xdr:nvSpPr>
        <xdr:cNvPr id="6226" name="Text Box 2"/>
        <xdr:cNvSpPr txBox="1">
          <a:spLocks noChangeArrowheads="1"/>
        </xdr:cNvSpPr>
      </xdr:nvSpPr>
      <xdr:spPr bwMode="auto">
        <a:xfrm>
          <a:off x="3969204" y="736146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115</xdr:row>
      <xdr:rowOff>0</xdr:rowOff>
    </xdr:from>
    <xdr:ext cx="0" cy="452954"/>
    <xdr:sp macro="" textlink="">
      <xdr:nvSpPr>
        <xdr:cNvPr id="6227" name="Text Box 2"/>
        <xdr:cNvSpPr txBox="1">
          <a:spLocks noChangeArrowheads="1"/>
        </xdr:cNvSpPr>
      </xdr:nvSpPr>
      <xdr:spPr bwMode="auto">
        <a:xfrm>
          <a:off x="3969204" y="736146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115</xdr:row>
      <xdr:rowOff>0</xdr:rowOff>
    </xdr:from>
    <xdr:ext cx="0" cy="452954"/>
    <xdr:sp macro="" textlink="">
      <xdr:nvSpPr>
        <xdr:cNvPr id="6228" name="Text Box 2"/>
        <xdr:cNvSpPr txBox="1">
          <a:spLocks noChangeArrowheads="1"/>
        </xdr:cNvSpPr>
      </xdr:nvSpPr>
      <xdr:spPr bwMode="auto">
        <a:xfrm>
          <a:off x="3969204" y="736146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115</xdr:row>
      <xdr:rowOff>0</xdr:rowOff>
    </xdr:from>
    <xdr:ext cx="0" cy="452954"/>
    <xdr:sp macro="" textlink="">
      <xdr:nvSpPr>
        <xdr:cNvPr id="6229" name="Text Box 2"/>
        <xdr:cNvSpPr txBox="1">
          <a:spLocks noChangeArrowheads="1"/>
        </xdr:cNvSpPr>
      </xdr:nvSpPr>
      <xdr:spPr bwMode="auto">
        <a:xfrm>
          <a:off x="3969204" y="736146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115</xdr:row>
      <xdr:rowOff>0</xdr:rowOff>
    </xdr:from>
    <xdr:ext cx="0" cy="452954"/>
    <xdr:sp macro="" textlink="">
      <xdr:nvSpPr>
        <xdr:cNvPr id="6230" name="Text Box 2"/>
        <xdr:cNvSpPr txBox="1">
          <a:spLocks noChangeArrowheads="1"/>
        </xdr:cNvSpPr>
      </xdr:nvSpPr>
      <xdr:spPr bwMode="auto">
        <a:xfrm>
          <a:off x="3969204" y="736146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115</xdr:row>
      <xdr:rowOff>0</xdr:rowOff>
    </xdr:from>
    <xdr:ext cx="0" cy="452955"/>
    <xdr:sp macro="" textlink="">
      <xdr:nvSpPr>
        <xdr:cNvPr id="6231" name="Text Box 2"/>
        <xdr:cNvSpPr txBox="1">
          <a:spLocks noChangeArrowheads="1"/>
        </xdr:cNvSpPr>
      </xdr:nvSpPr>
      <xdr:spPr bwMode="auto">
        <a:xfrm>
          <a:off x="3969204" y="736146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115</xdr:row>
      <xdr:rowOff>0</xdr:rowOff>
    </xdr:from>
    <xdr:ext cx="0" cy="452955"/>
    <xdr:sp macro="" textlink="">
      <xdr:nvSpPr>
        <xdr:cNvPr id="6232" name="Text Box 2"/>
        <xdr:cNvSpPr txBox="1">
          <a:spLocks noChangeArrowheads="1"/>
        </xdr:cNvSpPr>
      </xdr:nvSpPr>
      <xdr:spPr bwMode="auto">
        <a:xfrm>
          <a:off x="3969204" y="736146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115</xdr:row>
      <xdr:rowOff>0</xdr:rowOff>
    </xdr:from>
    <xdr:ext cx="0" cy="452955"/>
    <xdr:sp macro="" textlink="">
      <xdr:nvSpPr>
        <xdr:cNvPr id="6233" name="Text Box 2"/>
        <xdr:cNvSpPr txBox="1">
          <a:spLocks noChangeArrowheads="1"/>
        </xdr:cNvSpPr>
      </xdr:nvSpPr>
      <xdr:spPr bwMode="auto">
        <a:xfrm>
          <a:off x="3969204" y="736146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115</xdr:row>
      <xdr:rowOff>0</xdr:rowOff>
    </xdr:from>
    <xdr:ext cx="0" cy="452955"/>
    <xdr:sp macro="" textlink="">
      <xdr:nvSpPr>
        <xdr:cNvPr id="6234" name="Text Box 2"/>
        <xdr:cNvSpPr txBox="1">
          <a:spLocks noChangeArrowheads="1"/>
        </xdr:cNvSpPr>
      </xdr:nvSpPr>
      <xdr:spPr bwMode="auto">
        <a:xfrm>
          <a:off x="3969204" y="736146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115</xdr:row>
      <xdr:rowOff>0</xdr:rowOff>
    </xdr:from>
    <xdr:ext cx="0" cy="452955"/>
    <xdr:sp macro="" textlink="">
      <xdr:nvSpPr>
        <xdr:cNvPr id="6235" name="Text Box 2"/>
        <xdr:cNvSpPr txBox="1">
          <a:spLocks noChangeArrowheads="1"/>
        </xdr:cNvSpPr>
      </xdr:nvSpPr>
      <xdr:spPr bwMode="auto">
        <a:xfrm>
          <a:off x="3969204" y="736146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115</xdr:row>
      <xdr:rowOff>0</xdr:rowOff>
    </xdr:from>
    <xdr:ext cx="0" cy="452954"/>
    <xdr:sp macro="" textlink="">
      <xdr:nvSpPr>
        <xdr:cNvPr id="6236" name="Text Box 2"/>
        <xdr:cNvSpPr txBox="1">
          <a:spLocks noChangeArrowheads="1"/>
        </xdr:cNvSpPr>
      </xdr:nvSpPr>
      <xdr:spPr bwMode="auto">
        <a:xfrm>
          <a:off x="3969204" y="736146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115</xdr:row>
      <xdr:rowOff>0</xdr:rowOff>
    </xdr:from>
    <xdr:ext cx="0" cy="452954"/>
    <xdr:sp macro="" textlink="">
      <xdr:nvSpPr>
        <xdr:cNvPr id="6237" name="Text Box 2"/>
        <xdr:cNvSpPr txBox="1">
          <a:spLocks noChangeArrowheads="1"/>
        </xdr:cNvSpPr>
      </xdr:nvSpPr>
      <xdr:spPr bwMode="auto">
        <a:xfrm>
          <a:off x="3969204" y="736146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115</xdr:row>
      <xdr:rowOff>0</xdr:rowOff>
    </xdr:from>
    <xdr:ext cx="0" cy="452954"/>
    <xdr:sp macro="" textlink="">
      <xdr:nvSpPr>
        <xdr:cNvPr id="6238" name="Text Box 2"/>
        <xdr:cNvSpPr txBox="1">
          <a:spLocks noChangeArrowheads="1"/>
        </xdr:cNvSpPr>
      </xdr:nvSpPr>
      <xdr:spPr bwMode="auto">
        <a:xfrm>
          <a:off x="3969204" y="736146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115</xdr:row>
      <xdr:rowOff>0</xdr:rowOff>
    </xdr:from>
    <xdr:ext cx="0" cy="452954"/>
    <xdr:sp macro="" textlink="">
      <xdr:nvSpPr>
        <xdr:cNvPr id="6239" name="Text Box 2"/>
        <xdr:cNvSpPr txBox="1">
          <a:spLocks noChangeArrowheads="1"/>
        </xdr:cNvSpPr>
      </xdr:nvSpPr>
      <xdr:spPr bwMode="auto">
        <a:xfrm>
          <a:off x="3969204" y="736146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115</xdr:row>
      <xdr:rowOff>0</xdr:rowOff>
    </xdr:from>
    <xdr:ext cx="0" cy="452954"/>
    <xdr:sp macro="" textlink="">
      <xdr:nvSpPr>
        <xdr:cNvPr id="6240" name="Text Box 2"/>
        <xdr:cNvSpPr txBox="1">
          <a:spLocks noChangeArrowheads="1"/>
        </xdr:cNvSpPr>
      </xdr:nvSpPr>
      <xdr:spPr bwMode="auto">
        <a:xfrm>
          <a:off x="3969204" y="736146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116</xdr:row>
      <xdr:rowOff>0</xdr:rowOff>
    </xdr:from>
    <xdr:ext cx="0" cy="452955"/>
    <xdr:sp macro="" textlink="">
      <xdr:nvSpPr>
        <xdr:cNvPr id="6241" name="Text Box 2"/>
        <xdr:cNvSpPr txBox="1">
          <a:spLocks noChangeArrowheads="1"/>
        </xdr:cNvSpPr>
      </xdr:nvSpPr>
      <xdr:spPr bwMode="auto">
        <a:xfrm>
          <a:off x="3969204" y="75655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116</xdr:row>
      <xdr:rowOff>0</xdr:rowOff>
    </xdr:from>
    <xdr:ext cx="0" cy="452955"/>
    <xdr:sp macro="" textlink="">
      <xdr:nvSpPr>
        <xdr:cNvPr id="6242" name="Text Box 2"/>
        <xdr:cNvSpPr txBox="1">
          <a:spLocks noChangeArrowheads="1"/>
        </xdr:cNvSpPr>
      </xdr:nvSpPr>
      <xdr:spPr bwMode="auto">
        <a:xfrm>
          <a:off x="3969204" y="75655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116</xdr:row>
      <xdr:rowOff>0</xdr:rowOff>
    </xdr:from>
    <xdr:ext cx="0" cy="452955"/>
    <xdr:sp macro="" textlink="">
      <xdr:nvSpPr>
        <xdr:cNvPr id="6243" name="Text Box 2"/>
        <xdr:cNvSpPr txBox="1">
          <a:spLocks noChangeArrowheads="1"/>
        </xdr:cNvSpPr>
      </xdr:nvSpPr>
      <xdr:spPr bwMode="auto">
        <a:xfrm>
          <a:off x="3969204" y="75655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116</xdr:row>
      <xdr:rowOff>0</xdr:rowOff>
    </xdr:from>
    <xdr:ext cx="0" cy="452955"/>
    <xdr:sp macro="" textlink="">
      <xdr:nvSpPr>
        <xdr:cNvPr id="6244" name="Text Box 2"/>
        <xdr:cNvSpPr txBox="1">
          <a:spLocks noChangeArrowheads="1"/>
        </xdr:cNvSpPr>
      </xdr:nvSpPr>
      <xdr:spPr bwMode="auto">
        <a:xfrm>
          <a:off x="3969204" y="75655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116</xdr:row>
      <xdr:rowOff>0</xdr:rowOff>
    </xdr:from>
    <xdr:ext cx="0" cy="452955"/>
    <xdr:sp macro="" textlink="">
      <xdr:nvSpPr>
        <xdr:cNvPr id="6245" name="Text Box 2"/>
        <xdr:cNvSpPr txBox="1">
          <a:spLocks noChangeArrowheads="1"/>
        </xdr:cNvSpPr>
      </xdr:nvSpPr>
      <xdr:spPr bwMode="auto">
        <a:xfrm>
          <a:off x="3969204" y="75655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116</xdr:row>
      <xdr:rowOff>0</xdr:rowOff>
    </xdr:from>
    <xdr:ext cx="0" cy="452954"/>
    <xdr:sp macro="" textlink="">
      <xdr:nvSpPr>
        <xdr:cNvPr id="6246" name="Text Box 2"/>
        <xdr:cNvSpPr txBox="1">
          <a:spLocks noChangeArrowheads="1"/>
        </xdr:cNvSpPr>
      </xdr:nvSpPr>
      <xdr:spPr bwMode="auto">
        <a:xfrm>
          <a:off x="3969204" y="75655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116</xdr:row>
      <xdr:rowOff>0</xdr:rowOff>
    </xdr:from>
    <xdr:ext cx="0" cy="452954"/>
    <xdr:sp macro="" textlink="">
      <xdr:nvSpPr>
        <xdr:cNvPr id="6247" name="Text Box 2"/>
        <xdr:cNvSpPr txBox="1">
          <a:spLocks noChangeArrowheads="1"/>
        </xdr:cNvSpPr>
      </xdr:nvSpPr>
      <xdr:spPr bwMode="auto">
        <a:xfrm>
          <a:off x="3969204" y="75655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116</xdr:row>
      <xdr:rowOff>0</xdr:rowOff>
    </xdr:from>
    <xdr:ext cx="0" cy="452954"/>
    <xdr:sp macro="" textlink="">
      <xdr:nvSpPr>
        <xdr:cNvPr id="6248" name="Text Box 2"/>
        <xdr:cNvSpPr txBox="1">
          <a:spLocks noChangeArrowheads="1"/>
        </xdr:cNvSpPr>
      </xdr:nvSpPr>
      <xdr:spPr bwMode="auto">
        <a:xfrm>
          <a:off x="3969204" y="75655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116</xdr:row>
      <xdr:rowOff>0</xdr:rowOff>
    </xdr:from>
    <xdr:ext cx="0" cy="452954"/>
    <xdr:sp macro="" textlink="">
      <xdr:nvSpPr>
        <xdr:cNvPr id="6249" name="Text Box 2"/>
        <xdr:cNvSpPr txBox="1">
          <a:spLocks noChangeArrowheads="1"/>
        </xdr:cNvSpPr>
      </xdr:nvSpPr>
      <xdr:spPr bwMode="auto">
        <a:xfrm>
          <a:off x="3969204" y="75655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116</xdr:row>
      <xdr:rowOff>0</xdr:rowOff>
    </xdr:from>
    <xdr:ext cx="0" cy="452954"/>
    <xdr:sp macro="" textlink="">
      <xdr:nvSpPr>
        <xdr:cNvPr id="6250" name="Text Box 2"/>
        <xdr:cNvSpPr txBox="1">
          <a:spLocks noChangeArrowheads="1"/>
        </xdr:cNvSpPr>
      </xdr:nvSpPr>
      <xdr:spPr bwMode="auto">
        <a:xfrm>
          <a:off x="3969204" y="75655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116</xdr:row>
      <xdr:rowOff>0</xdr:rowOff>
    </xdr:from>
    <xdr:ext cx="0" cy="452955"/>
    <xdr:sp macro="" textlink="">
      <xdr:nvSpPr>
        <xdr:cNvPr id="6251" name="Text Box 2"/>
        <xdr:cNvSpPr txBox="1">
          <a:spLocks noChangeArrowheads="1"/>
        </xdr:cNvSpPr>
      </xdr:nvSpPr>
      <xdr:spPr bwMode="auto">
        <a:xfrm>
          <a:off x="3969204" y="75655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116</xdr:row>
      <xdr:rowOff>0</xdr:rowOff>
    </xdr:from>
    <xdr:ext cx="0" cy="452955"/>
    <xdr:sp macro="" textlink="">
      <xdr:nvSpPr>
        <xdr:cNvPr id="6252" name="Text Box 2"/>
        <xdr:cNvSpPr txBox="1">
          <a:spLocks noChangeArrowheads="1"/>
        </xdr:cNvSpPr>
      </xdr:nvSpPr>
      <xdr:spPr bwMode="auto">
        <a:xfrm>
          <a:off x="3969204" y="75655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116</xdr:row>
      <xdr:rowOff>0</xdr:rowOff>
    </xdr:from>
    <xdr:ext cx="0" cy="452955"/>
    <xdr:sp macro="" textlink="">
      <xdr:nvSpPr>
        <xdr:cNvPr id="6253" name="Text Box 2"/>
        <xdr:cNvSpPr txBox="1">
          <a:spLocks noChangeArrowheads="1"/>
        </xdr:cNvSpPr>
      </xdr:nvSpPr>
      <xdr:spPr bwMode="auto">
        <a:xfrm>
          <a:off x="3969204" y="75655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116</xdr:row>
      <xdr:rowOff>0</xdr:rowOff>
    </xdr:from>
    <xdr:ext cx="0" cy="452955"/>
    <xdr:sp macro="" textlink="">
      <xdr:nvSpPr>
        <xdr:cNvPr id="6254" name="Text Box 2"/>
        <xdr:cNvSpPr txBox="1">
          <a:spLocks noChangeArrowheads="1"/>
        </xdr:cNvSpPr>
      </xdr:nvSpPr>
      <xdr:spPr bwMode="auto">
        <a:xfrm>
          <a:off x="3969204" y="75655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116</xdr:row>
      <xdr:rowOff>0</xdr:rowOff>
    </xdr:from>
    <xdr:ext cx="0" cy="452955"/>
    <xdr:sp macro="" textlink="">
      <xdr:nvSpPr>
        <xdr:cNvPr id="6255" name="Text Box 2"/>
        <xdr:cNvSpPr txBox="1">
          <a:spLocks noChangeArrowheads="1"/>
        </xdr:cNvSpPr>
      </xdr:nvSpPr>
      <xdr:spPr bwMode="auto">
        <a:xfrm>
          <a:off x="3969204" y="75655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116</xdr:row>
      <xdr:rowOff>0</xdr:rowOff>
    </xdr:from>
    <xdr:ext cx="0" cy="452954"/>
    <xdr:sp macro="" textlink="">
      <xdr:nvSpPr>
        <xdr:cNvPr id="6256" name="Text Box 2"/>
        <xdr:cNvSpPr txBox="1">
          <a:spLocks noChangeArrowheads="1"/>
        </xdr:cNvSpPr>
      </xdr:nvSpPr>
      <xdr:spPr bwMode="auto">
        <a:xfrm>
          <a:off x="3969204" y="75655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116</xdr:row>
      <xdr:rowOff>0</xdr:rowOff>
    </xdr:from>
    <xdr:ext cx="0" cy="452954"/>
    <xdr:sp macro="" textlink="">
      <xdr:nvSpPr>
        <xdr:cNvPr id="6257" name="Text Box 2"/>
        <xdr:cNvSpPr txBox="1">
          <a:spLocks noChangeArrowheads="1"/>
        </xdr:cNvSpPr>
      </xdr:nvSpPr>
      <xdr:spPr bwMode="auto">
        <a:xfrm>
          <a:off x="3969204" y="75655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116</xdr:row>
      <xdr:rowOff>0</xdr:rowOff>
    </xdr:from>
    <xdr:ext cx="0" cy="452954"/>
    <xdr:sp macro="" textlink="">
      <xdr:nvSpPr>
        <xdr:cNvPr id="6258" name="Text Box 2"/>
        <xdr:cNvSpPr txBox="1">
          <a:spLocks noChangeArrowheads="1"/>
        </xdr:cNvSpPr>
      </xdr:nvSpPr>
      <xdr:spPr bwMode="auto">
        <a:xfrm>
          <a:off x="3969204" y="75655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116</xdr:row>
      <xdr:rowOff>0</xdr:rowOff>
    </xdr:from>
    <xdr:ext cx="0" cy="452954"/>
    <xdr:sp macro="" textlink="">
      <xdr:nvSpPr>
        <xdr:cNvPr id="6259" name="Text Box 2"/>
        <xdr:cNvSpPr txBox="1">
          <a:spLocks noChangeArrowheads="1"/>
        </xdr:cNvSpPr>
      </xdr:nvSpPr>
      <xdr:spPr bwMode="auto">
        <a:xfrm>
          <a:off x="3969204" y="75655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116</xdr:row>
      <xdr:rowOff>0</xdr:rowOff>
    </xdr:from>
    <xdr:ext cx="0" cy="452954"/>
    <xdr:sp macro="" textlink="">
      <xdr:nvSpPr>
        <xdr:cNvPr id="6260" name="Text Box 2"/>
        <xdr:cNvSpPr txBox="1">
          <a:spLocks noChangeArrowheads="1"/>
        </xdr:cNvSpPr>
      </xdr:nvSpPr>
      <xdr:spPr bwMode="auto">
        <a:xfrm>
          <a:off x="3969204" y="75655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116</xdr:row>
      <xdr:rowOff>0</xdr:rowOff>
    </xdr:from>
    <xdr:ext cx="0" cy="452955"/>
    <xdr:sp macro="" textlink="">
      <xdr:nvSpPr>
        <xdr:cNvPr id="6261" name="Text Box 2"/>
        <xdr:cNvSpPr txBox="1">
          <a:spLocks noChangeArrowheads="1"/>
        </xdr:cNvSpPr>
      </xdr:nvSpPr>
      <xdr:spPr bwMode="auto">
        <a:xfrm>
          <a:off x="3969204" y="75655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116</xdr:row>
      <xdr:rowOff>0</xdr:rowOff>
    </xdr:from>
    <xdr:ext cx="0" cy="452955"/>
    <xdr:sp macro="" textlink="">
      <xdr:nvSpPr>
        <xdr:cNvPr id="6262" name="Text Box 2"/>
        <xdr:cNvSpPr txBox="1">
          <a:spLocks noChangeArrowheads="1"/>
        </xdr:cNvSpPr>
      </xdr:nvSpPr>
      <xdr:spPr bwMode="auto">
        <a:xfrm>
          <a:off x="3969204" y="75655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116</xdr:row>
      <xdr:rowOff>0</xdr:rowOff>
    </xdr:from>
    <xdr:ext cx="0" cy="452955"/>
    <xdr:sp macro="" textlink="">
      <xdr:nvSpPr>
        <xdr:cNvPr id="6263" name="Text Box 2"/>
        <xdr:cNvSpPr txBox="1">
          <a:spLocks noChangeArrowheads="1"/>
        </xdr:cNvSpPr>
      </xdr:nvSpPr>
      <xdr:spPr bwMode="auto">
        <a:xfrm>
          <a:off x="3969204" y="75655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116</xdr:row>
      <xdr:rowOff>0</xdr:rowOff>
    </xdr:from>
    <xdr:ext cx="0" cy="452955"/>
    <xdr:sp macro="" textlink="">
      <xdr:nvSpPr>
        <xdr:cNvPr id="6264" name="Text Box 2"/>
        <xdr:cNvSpPr txBox="1">
          <a:spLocks noChangeArrowheads="1"/>
        </xdr:cNvSpPr>
      </xdr:nvSpPr>
      <xdr:spPr bwMode="auto">
        <a:xfrm>
          <a:off x="3969204" y="75655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116</xdr:row>
      <xdr:rowOff>0</xdr:rowOff>
    </xdr:from>
    <xdr:ext cx="0" cy="452955"/>
    <xdr:sp macro="" textlink="">
      <xdr:nvSpPr>
        <xdr:cNvPr id="6265" name="Text Box 2"/>
        <xdr:cNvSpPr txBox="1">
          <a:spLocks noChangeArrowheads="1"/>
        </xdr:cNvSpPr>
      </xdr:nvSpPr>
      <xdr:spPr bwMode="auto">
        <a:xfrm>
          <a:off x="3969204" y="75655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116</xdr:row>
      <xdr:rowOff>0</xdr:rowOff>
    </xdr:from>
    <xdr:ext cx="0" cy="452954"/>
    <xdr:sp macro="" textlink="">
      <xdr:nvSpPr>
        <xdr:cNvPr id="6266" name="Text Box 2"/>
        <xdr:cNvSpPr txBox="1">
          <a:spLocks noChangeArrowheads="1"/>
        </xdr:cNvSpPr>
      </xdr:nvSpPr>
      <xdr:spPr bwMode="auto">
        <a:xfrm>
          <a:off x="3969204" y="75655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116</xdr:row>
      <xdr:rowOff>0</xdr:rowOff>
    </xdr:from>
    <xdr:ext cx="0" cy="452954"/>
    <xdr:sp macro="" textlink="">
      <xdr:nvSpPr>
        <xdr:cNvPr id="6267" name="Text Box 2"/>
        <xdr:cNvSpPr txBox="1">
          <a:spLocks noChangeArrowheads="1"/>
        </xdr:cNvSpPr>
      </xdr:nvSpPr>
      <xdr:spPr bwMode="auto">
        <a:xfrm>
          <a:off x="3969204" y="75655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116</xdr:row>
      <xdr:rowOff>0</xdr:rowOff>
    </xdr:from>
    <xdr:ext cx="0" cy="452954"/>
    <xdr:sp macro="" textlink="">
      <xdr:nvSpPr>
        <xdr:cNvPr id="6268" name="Text Box 2"/>
        <xdr:cNvSpPr txBox="1">
          <a:spLocks noChangeArrowheads="1"/>
        </xdr:cNvSpPr>
      </xdr:nvSpPr>
      <xdr:spPr bwMode="auto">
        <a:xfrm>
          <a:off x="3969204" y="75655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116</xdr:row>
      <xdr:rowOff>0</xdr:rowOff>
    </xdr:from>
    <xdr:ext cx="0" cy="452954"/>
    <xdr:sp macro="" textlink="">
      <xdr:nvSpPr>
        <xdr:cNvPr id="6269" name="Text Box 2"/>
        <xdr:cNvSpPr txBox="1">
          <a:spLocks noChangeArrowheads="1"/>
        </xdr:cNvSpPr>
      </xdr:nvSpPr>
      <xdr:spPr bwMode="auto">
        <a:xfrm>
          <a:off x="3969204" y="75655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116</xdr:row>
      <xdr:rowOff>0</xdr:rowOff>
    </xdr:from>
    <xdr:ext cx="0" cy="452954"/>
    <xdr:sp macro="" textlink="">
      <xdr:nvSpPr>
        <xdr:cNvPr id="6270" name="Text Box 2"/>
        <xdr:cNvSpPr txBox="1">
          <a:spLocks noChangeArrowheads="1"/>
        </xdr:cNvSpPr>
      </xdr:nvSpPr>
      <xdr:spPr bwMode="auto">
        <a:xfrm>
          <a:off x="3969204" y="75655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116</xdr:row>
      <xdr:rowOff>0</xdr:rowOff>
    </xdr:from>
    <xdr:ext cx="0" cy="452955"/>
    <xdr:sp macro="" textlink="">
      <xdr:nvSpPr>
        <xdr:cNvPr id="6271" name="Text Box 2"/>
        <xdr:cNvSpPr txBox="1">
          <a:spLocks noChangeArrowheads="1"/>
        </xdr:cNvSpPr>
      </xdr:nvSpPr>
      <xdr:spPr bwMode="auto">
        <a:xfrm>
          <a:off x="3969204" y="75655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116</xdr:row>
      <xdr:rowOff>0</xdr:rowOff>
    </xdr:from>
    <xdr:ext cx="0" cy="452955"/>
    <xdr:sp macro="" textlink="">
      <xdr:nvSpPr>
        <xdr:cNvPr id="6272" name="Text Box 2"/>
        <xdr:cNvSpPr txBox="1">
          <a:spLocks noChangeArrowheads="1"/>
        </xdr:cNvSpPr>
      </xdr:nvSpPr>
      <xdr:spPr bwMode="auto">
        <a:xfrm>
          <a:off x="3969204" y="75655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116</xdr:row>
      <xdr:rowOff>0</xdr:rowOff>
    </xdr:from>
    <xdr:ext cx="0" cy="452955"/>
    <xdr:sp macro="" textlink="">
      <xdr:nvSpPr>
        <xdr:cNvPr id="6273" name="Text Box 2"/>
        <xdr:cNvSpPr txBox="1">
          <a:spLocks noChangeArrowheads="1"/>
        </xdr:cNvSpPr>
      </xdr:nvSpPr>
      <xdr:spPr bwMode="auto">
        <a:xfrm>
          <a:off x="3969204" y="75655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116</xdr:row>
      <xdr:rowOff>0</xdr:rowOff>
    </xdr:from>
    <xdr:ext cx="0" cy="452955"/>
    <xdr:sp macro="" textlink="">
      <xdr:nvSpPr>
        <xdr:cNvPr id="6274" name="Text Box 2"/>
        <xdr:cNvSpPr txBox="1">
          <a:spLocks noChangeArrowheads="1"/>
        </xdr:cNvSpPr>
      </xdr:nvSpPr>
      <xdr:spPr bwMode="auto">
        <a:xfrm>
          <a:off x="3969204" y="75655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116</xdr:row>
      <xdr:rowOff>0</xdr:rowOff>
    </xdr:from>
    <xdr:ext cx="0" cy="452955"/>
    <xdr:sp macro="" textlink="">
      <xdr:nvSpPr>
        <xdr:cNvPr id="6275" name="Text Box 2"/>
        <xdr:cNvSpPr txBox="1">
          <a:spLocks noChangeArrowheads="1"/>
        </xdr:cNvSpPr>
      </xdr:nvSpPr>
      <xdr:spPr bwMode="auto">
        <a:xfrm>
          <a:off x="3969204" y="75655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116</xdr:row>
      <xdr:rowOff>0</xdr:rowOff>
    </xdr:from>
    <xdr:ext cx="0" cy="452954"/>
    <xdr:sp macro="" textlink="">
      <xdr:nvSpPr>
        <xdr:cNvPr id="6276" name="Text Box 2"/>
        <xdr:cNvSpPr txBox="1">
          <a:spLocks noChangeArrowheads="1"/>
        </xdr:cNvSpPr>
      </xdr:nvSpPr>
      <xdr:spPr bwMode="auto">
        <a:xfrm>
          <a:off x="3969204" y="75655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116</xdr:row>
      <xdr:rowOff>0</xdr:rowOff>
    </xdr:from>
    <xdr:ext cx="0" cy="452954"/>
    <xdr:sp macro="" textlink="">
      <xdr:nvSpPr>
        <xdr:cNvPr id="6277" name="Text Box 2"/>
        <xdr:cNvSpPr txBox="1">
          <a:spLocks noChangeArrowheads="1"/>
        </xdr:cNvSpPr>
      </xdr:nvSpPr>
      <xdr:spPr bwMode="auto">
        <a:xfrm>
          <a:off x="3969204" y="75655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116</xdr:row>
      <xdr:rowOff>0</xdr:rowOff>
    </xdr:from>
    <xdr:ext cx="0" cy="452954"/>
    <xdr:sp macro="" textlink="">
      <xdr:nvSpPr>
        <xdr:cNvPr id="6278" name="Text Box 2"/>
        <xdr:cNvSpPr txBox="1">
          <a:spLocks noChangeArrowheads="1"/>
        </xdr:cNvSpPr>
      </xdr:nvSpPr>
      <xdr:spPr bwMode="auto">
        <a:xfrm>
          <a:off x="3969204" y="75655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116</xdr:row>
      <xdr:rowOff>0</xdr:rowOff>
    </xdr:from>
    <xdr:ext cx="0" cy="452954"/>
    <xdr:sp macro="" textlink="">
      <xdr:nvSpPr>
        <xdr:cNvPr id="6279" name="Text Box 2"/>
        <xdr:cNvSpPr txBox="1">
          <a:spLocks noChangeArrowheads="1"/>
        </xdr:cNvSpPr>
      </xdr:nvSpPr>
      <xdr:spPr bwMode="auto">
        <a:xfrm>
          <a:off x="3969204" y="75655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116</xdr:row>
      <xdr:rowOff>0</xdr:rowOff>
    </xdr:from>
    <xdr:ext cx="0" cy="452954"/>
    <xdr:sp macro="" textlink="">
      <xdr:nvSpPr>
        <xdr:cNvPr id="6280" name="Text Box 2"/>
        <xdr:cNvSpPr txBox="1">
          <a:spLocks noChangeArrowheads="1"/>
        </xdr:cNvSpPr>
      </xdr:nvSpPr>
      <xdr:spPr bwMode="auto">
        <a:xfrm>
          <a:off x="3969204" y="75655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116</xdr:row>
      <xdr:rowOff>0</xdr:rowOff>
    </xdr:from>
    <xdr:ext cx="0" cy="452955"/>
    <xdr:sp macro="" textlink="">
      <xdr:nvSpPr>
        <xdr:cNvPr id="6281" name="Text Box 2"/>
        <xdr:cNvSpPr txBox="1">
          <a:spLocks noChangeArrowheads="1"/>
        </xdr:cNvSpPr>
      </xdr:nvSpPr>
      <xdr:spPr bwMode="auto">
        <a:xfrm>
          <a:off x="3969204" y="75655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116</xdr:row>
      <xdr:rowOff>0</xdr:rowOff>
    </xdr:from>
    <xdr:ext cx="0" cy="452955"/>
    <xdr:sp macro="" textlink="">
      <xdr:nvSpPr>
        <xdr:cNvPr id="6282" name="Text Box 2"/>
        <xdr:cNvSpPr txBox="1">
          <a:spLocks noChangeArrowheads="1"/>
        </xdr:cNvSpPr>
      </xdr:nvSpPr>
      <xdr:spPr bwMode="auto">
        <a:xfrm>
          <a:off x="3969204" y="75655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116</xdr:row>
      <xdr:rowOff>0</xdr:rowOff>
    </xdr:from>
    <xdr:ext cx="0" cy="452955"/>
    <xdr:sp macro="" textlink="">
      <xdr:nvSpPr>
        <xdr:cNvPr id="6283" name="Text Box 2"/>
        <xdr:cNvSpPr txBox="1">
          <a:spLocks noChangeArrowheads="1"/>
        </xdr:cNvSpPr>
      </xdr:nvSpPr>
      <xdr:spPr bwMode="auto">
        <a:xfrm>
          <a:off x="3969204" y="75655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116</xdr:row>
      <xdr:rowOff>0</xdr:rowOff>
    </xdr:from>
    <xdr:ext cx="0" cy="452955"/>
    <xdr:sp macro="" textlink="">
      <xdr:nvSpPr>
        <xdr:cNvPr id="6284" name="Text Box 2"/>
        <xdr:cNvSpPr txBox="1">
          <a:spLocks noChangeArrowheads="1"/>
        </xdr:cNvSpPr>
      </xdr:nvSpPr>
      <xdr:spPr bwMode="auto">
        <a:xfrm>
          <a:off x="3969204" y="75655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116</xdr:row>
      <xdr:rowOff>0</xdr:rowOff>
    </xdr:from>
    <xdr:ext cx="0" cy="452955"/>
    <xdr:sp macro="" textlink="">
      <xdr:nvSpPr>
        <xdr:cNvPr id="6285" name="Text Box 2"/>
        <xdr:cNvSpPr txBox="1">
          <a:spLocks noChangeArrowheads="1"/>
        </xdr:cNvSpPr>
      </xdr:nvSpPr>
      <xdr:spPr bwMode="auto">
        <a:xfrm>
          <a:off x="3969204" y="75655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116</xdr:row>
      <xdr:rowOff>0</xdr:rowOff>
    </xdr:from>
    <xdr:ext cx="0" cy="452954"/>
    <xdr:sp macro="" textlink="">
      <xdr:nvSpPr>
        <xdr:cNvPr id="6286" name="Text Box 2"/>
        <xdr:cNvSpPr txBox="1">
          <a:spLocks noChangeArrowheads="1"/>
        </xdr:cNvSpPr>
      </xdr:nvSpPr>
      <xdr:spPr bwMode="auto">
        <a:xfrm>
          <a:off x="3969204" y="75655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116</xdr:row>
      <xdr:rowOff>0</xdr:rowOff>
    </xdr:from>
    <xdr:ext cx="0" cy="452954"/>
    <xdr:sp macro="" textlink="">
      <xdr:nvSpPr>
        <xdr:cNvPr id="6287" name="Text Box 2"/>
        <xdr:cNvSpPr txBox="1">
          <a:spLocks noChangeArrowheads="1"/>
        </xdr:cNvSpPr>
      </xdr:nvSpPr>
      <xdr:spPr bwMode="auto">
        <a:xfrm>
          <a:off x="3969204" y="75655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116</xdr:row>
      <xdr:rowOff>0</xdr:rowOff>
    </xdr:from>
    <xdr:ext cx="0" cy="452954"/>
    <xdr:sp macro="" textlink="">
      <xdr:nvSpPr>
        <xdr:cNvPr id="6288" name="Text Box 2"/>
        <xdr:cNvSpPr txBox="1">
          <a:spLocks noChangeArrowheads="1"/>
        </xdr:cNvSpPr>
      </xdr:nvSpPr>
      <xdr:spPr bwMode="auto">
        <a:xfrm>
          <a:off x="3969204" y="75655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116</xdr:row>
      <xdr:rowOff>0</xdr:rowOff>
    </xdr:from>
    <xdr:ext cx="0" cy="452954"/>
    <xdr:sp macro="" textlink="">
      <xdr:nvSpPr>
        <xdr:cNvPr id="6289" name="Text Box 2"/>
        <xdr:cNvSpPr txBox="1">
          <a:spLocks noChangeArrowheads="1"/>
        </xdr:cNvSpPr>
      </xdr:nvSpPr>
      <xdr:spPr bwMode="auto">
        <a:xfrm>
          <a:off x="3969204" y="75655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116</xdr:row>
      <xdr:rowOff>0</xdr:rowOff>
    </xdr:from>
    <xdr:ext cx="0" cy="452954"/>
    <xdr:sp macro="" textlink="">
      <xdr:nvSpPr>
        <xdr:cNvPr id="6290" name="Text Box 2"/>
        <xdr:cNvSpPr txBox="1">
          <a:spLocks noChangeArrowheads="1"/>
        </xdr:cNvSpPr>
      </xdr:nvSpPr>
      <xdr:spPr bwMode="auto">
        <a:xfrm>
          <a:off x="3969204" y="75655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116</xdr:row>
      <xdr:rowOff>0</xdr:rowOff>
    </xdr:from>
    <xdr:ext cx="0" cy="452955"/>
    <xdr:sp macro="" textlink="">
      <xdr:nvSpPr>
        <xdr:cNvPr id="6291" name="Text Box 2"/>
        <xdr:cNvSpPr txBox="1">
          <a:spLocks noChangeArrowheads="1"/>
        </xdr:cNvSpPr>
      </xdr:nvSpPr>
      <xdr:spPr bwMode="auto">
        <a:xfrm>
          <a:off x="3969204" y="75655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116</xdr:row>
      <xdr:rowOff>0</xdr:rowOff>
    </xdr:from>
    <xdr:ext cx="0" cy="452955"/>
    <xdr:sp macro="" textlink="">
      <xdr:nvSpPr>
        <xdr:cNvPr id="6292" name="Text Box 2"/>
        <xdr:cNvSpPr txBox="1">
          <a:spLocks noChangeArrowheads="1"/>
        </xdr:cNvSpPr>
      </xdr:nvSpPr>
      <xdr:spPr bwMode="auto">
        <a:xfrm>
          <a:off x="3969204" y="75655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116</xdr:row>
      <xdr:rowOff>0</xdr:rowOff>
    </xdr:from>
    <xdr:ext cx="0" cy="452955"/>
    <xdr:sp macro="" textlink="">
      <xdr:nvSpPr>
        <xdr:cNvPr id="6293" name="Text Box 2"/>
        <xdr:cNvSpPr txBox="1">
          <a:spLocks noChangeArrowheads="1"/>
        </xdr:cNvSpPr>
      </xdr:nvSpPr>
      <xdr:spPr bwMode="auto">
        <a:xfrm>
          <a:off x="3969204" y="75655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116</xdr:row>
      <xdr:rowOff>0</xdr:rowOff>
    </xdr:from>
    <xdr:ext cx="0" cy="452955"/>
    <xdr:sp macro="" textlink="">
      <xdr:nvSpPr>
        <xdr:cNvPr id="6294" name="Text Box 2"/>
        <xdr:cNvSpPr txBox="1">
          <a:spLocks noChangeArrowheads="1"/>
        </xdr:cNvSpPr>
      </xdr:nvSpPr>
      <xdr:spPr bwMode="auto">
        <a:xfrm>
          <a:off x="3969204" y="75655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116</xdr:row>
      <xdr:rowOff>0</xdr:rowOff>
    </xdr:from>
    <xdr:ext cx="0" cy="452955"/>
    <xdr:sp macro="" textlink="">
      <xdr:nvSpPr>
        <xdr:cNvPr id="6295" name="Text Box 2"/>
        <xdr:cNvSpPr txBox="1">
          <a:spLocks noChangeArrowheads="1"/>
        </xdr:cNvSpPr>
      </xdr:nvSpPr>
      <xdr:spPr bwMode="auto">
        <a:xfrm>
          <a:off x="3969204" y="75655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116</xdr:row>
      <xdr:rowOff>0</xdr:rowOff>
    </xdr:from>
    <xdr:ext cx="0" cy="452954"/>
    <xdr:sp macro="" textlink="">
      <xdr:nvSpPr>
        <xdr:cNvPr id="6296" name="Text Box 2"/>
        <xdr:cNvSpPr txBox="1">
          <a:spLocks noChangeArrowheads="1"/>
        </xdr:cNvSpPr>
      </xdr:nvSpPr>
      <xdr:spPr bwMode="auto">
        <a:xfrm>
          <a:off x="3969204" y="75655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116</xdr:row>
      <xdr:rowOff>0</xdr:rowOff>
    </xdr:from>
    <xdr:ext cx="0" cy="452954"/>
    <xdr:sp macro="" textlink="">
      <xdr:nvSpPr>
        <xdr:cNvPr id="6297" name="Text Box 2"/>
        <xdr:cNvSpPr txBox="1">
          <a:spLocks noChangeArrowheads="1"/>
        </xdr:cNvSpPr>
      </xdr:nvSpPr>
      <xdr:spPr bwMode="auto">
        <a:xfrm>
          <a:off x="3969204" y="75655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116</xdr:row>
      <xdr:rowOff>0</xdr:rowOff>
    </xdr:from>
    <xdr:ext cx="0" cy="452954"/>
    <xdr:sp macro="" textlink="">
      <xdr:nvSpPr>
        <xdr:cNvPr id="6298" name="Text Box 2"/>
        <xdr:cNvSpPr txBox="1">
          <a:spLocks noChangeArrowheads="1"/>
        </xdr:cNvSpPr>
      </xdr:nvSpPr>
      <xdr:spPr bwMode="auto">
        <a:xfrm>
          <a:off x="3969204" y="75655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116</xdr:row>
      <xdr:rowOff>0</xdr:rowOff>
    </xdr:from>
    <xdr:ext cx="0" cy="452954"/>
    <xdr:sp macro="" textlink="">
      <xdr:nvSpPr>
        <xdr:cNvPr id="6299" name="Text Box 2"/>
        <xdr:cNvSpPr txBox="1">
          <a:spLocks noChangeArrowheads="1"/>
        </xdr:cNvSpPr>
      </xdr:nvSpPr>
      <xdr:spPr bwMode="auto">
        <a:xfrm>
          <a:off x="3969204" y="75655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116</xdr:row>
      <xdr:rowOff>0</xdr:rowOff>
    </xdr:from>
    <xdr:ext cx="0" cy="452954"/>
    <xdr:sp macro="" textlink="">
      <xdr:nvSpPr>
        <xdr:cNvPr id="6300" name="Text Box 2"/>
        <xdr:cNvSpPr txBox="1">
          <a:spLocks noChangeArrowheads="1"/>
        </xdr:cNvSpPr>
      </xdr:nvSpPr>
      <xdr:spPr bwMode="auto">
        <a:xfrm>
          <a:off x="3969204" y="75655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116</xdr:row>
      <xdr:rowOff>0</xdr:rowOff>
    </xdr:from>
    <xdr:ext cx="0" cy="452955"/>
    <xdr:sp macro="" textlink="">
      <xdr:nvSpPr>
        <xdr:cNvPr id="6301" name="Text Box 2"/>
        <xdr:cNvSpPr txBox="1">
          <a:spLocks noChangeArrowheads="1"/>
        </xdr:cNvSpPr>
      </xdr:nvSpPr>
      <xdr:spPr bwMode="auto">
        <a:xfrm>
          <a:off x="3969204" y="75655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116</xdr:row>
      <xdr:rowOff>0</xdr:rowOff>
    </xdr:from>
    <xdr:ext cx="0" cy="452955"/>
    <xdr:sp macro="" textlink="">
      <xdr:nvSpPr>
        <xdr:cNvPr id="6302" name="Text Box 2"/>
        <xdr:cNvSpPr txBox="1">
          <a:spLocks noChangeArrowheads="1"/>
        </xdr:cNvSpPr>
      </xdr:nvSpPr>
      <xdr:spPr bwMode="auto">
        <a:xfrm>
          <a:off x="3969204" y="75655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116</xdr:row>
      <xdr:rowOff>0</xdr:rowOff>
    </xdr:from>
    <xdr:ext cx="0" cy="452955"/>
    <xdr:sp macro="" textlink="">
      <xdr:nvSpPr>
        <xdr:cNvPr id="6303" name="Text Box 2"/>
        <xdr:cNvSpPr txBox="1">
          <a:spLocks noChangeArrowheads="1"/>
        </xdr:cNvSpPr>
      </xdr:nvSpPr>
      <xdr:spPr bwMode="auto">
        <a:xfrm>
          <a:off x="3969204" y="75655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116</xdr:row>
      <xdr:rowOff>0</xdr:rowOff>
    </xdr:from>
    <xdr:ext cx="0" cy="452955"/>
    <xdr:sp macro="" textlink="">
      <xdr:nvSpPr>
        <xdr:cNvPr id="6304" name="Text Box 2"/>
        <xdr:cNvSpPr txBox="1">
          <a:spLocks noChangeArrowheads="1"/>
        </xdr:cNvSpPr>
      </xdr:nvSpPr>
      <xdr:spPr bwMode="auto">
        <a:xfrm>
          <a:off x="3969204" y="75655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116</xdr:row>
      <xdr:rowOff>0</xdr:rowOff>
    </xdr:from>
    <xdr:ext cx="0" cy="452955"/>
    <xdr:sp macro="" textlink="">
      <xdr:nvSpPr>
        <xdr:cNvPr id="6305" name="Text Box 2"/>
        <xdr:cNvSpPr txBox="1">
          <a:spLocks noChangeArrowheads="1"/>
        </xdr:cNvSpPr>
      </xdr:nvSpPr>
      <xdr:spPr bwMode="auto">
        <a:xfrm>
          <a:off x="3969204" y="75655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116</xdr:row>
      <xdr:rowOff>0</xdr:rowOff>
    </xdr:from>
    <xdr:ext cx="0" cy="452954"/>
    <xdr:sp macro="" textlink="">
      <xdr:nvSpPr>
        <xdr:cNvPr id="6306" name="Text Box 2"/>
        <xdr:cNvSpPr txBox="1">
          <a:spLocks noChangeArrowheads="1"/>
        </xdr:cNvSpPr>
      </xdr:nvSpPr>
      <xdr:spPr bwMode="auto">
        <a:xfrm>
          <a:off x="3969204" y="75655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116</xdr:row>
      <xdr:rowOff>0</xdr:rowOff>
    </xdr:from>
    <xdr:ext cx="0" cy="452954"/>
    <xdr:sp macro="" textlink="">
      <xdr:nvSpPr>
        <xdr:cNvPr id="6307" name="Text Box 2"/>
        <xdr:cNvSpPr txBox="1">
          <a:spLocks noChangeArrowheads="1"/>
        </xdr:cNvSpPr>
      </xdr:nvSpPr>
      <xdr:spPr bwMode="auto">
        <a:xfrm>
          <a:off x="3969204" y="75655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116</xdr:row>
      <xdr:rowOff>0</xdr:rowOff>
    </xdr:from>
    <xdr:ext cx="0" cy="452954"/>
    <xdr:sp macro="" textlink="">
      <xdr:nvSpPr>
        <xdr:cNvPr id="6308" name="Text Box 2"/>
        <xdr:cNvSpPr txBox="1">
          <a:spLocks noChangeArrowheads="1"/>
        </xdr:cNvSpPr>
      </xdr:nvSpPr>
      <xdr:spPr bwMode="auto">
        <a:xfrm>
          <a:off x="3969204" y="75655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116</xdr:row>
      <xdr:rowOff>0</xdr:rowOff>
    </xdr:from>
    <xdr:ext cx="0" cy="452954"/>
    <xdr:sp macro="" textlink="">
      <xdr:nvSpPr>
        <xdr:cNvPr id="6309" name="Text Box 2"/>
        <xdr:cNvSpPr txBox="1">
          <a:spLocks noChangeArrowheads="1"/>
        </xdr:cNvSpPr>
      </xdr:nvSpPr>
      <xdr:spPr bwMode="auto">
        <a:xfrm>
          <a:off x="3969204" y="75655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116</xdr:row>
      <xdr:rowOff>0</xdr:rowOff>
    </xdr:from>
    <xdr:ext cx="0" cy="452954"/>
    <xdr:sp macro="" textlink="">
      <xdr:nvSpPr>
        <xdr:cNvPr id="6310" name="Text Box 2"/>
        <xdr:cNvSpPr txBox="1">
          <a:spLocks noChangeArrowheads="1"/>
        </xdr:cNvSpPr>
      </xdr:nvSpPr>
      <xdr:spPr bwMode="auto">
        <a:xfrm>
          <a:off x="3969204" y="75655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116</xdr:row>
      <xdr:rowOff>0</xdr:rowOff>
    </xdr:from>
    <xdr:ext cx="0" cy="452955"/>
    <xdr:sp macro="" textlink="">
      <xdr:nvSpPr>
        <xdr:cNvPr id="6311" name="Text Box 2"/>
        <xdr:cNvSpPr txBox="1">
          <a:spLocks noChangeArrowheads="1"/>
        </xdr:cNvSpPr>
      </xdr:nvSpPr>
      <xdr:spPr bwMode="auto">
        <a:xfrm>
          <a:off x="3969204" y="75655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116</xdr:row>
      <xdr:rowOff>0</xdr:rowOff>
    </xdr:from>
    <xdr:ext cx="0" cy="452955"/>
    <xdr:sp macro="" textlink="">
      <xdr:nvSpPr>
        <xdr:cNvPr id="6312" name="Text Box 2"/>
        <xdr:cNvSpPr txBox="1">
          <a:spLocks noChangeArrowheads="1"/>
        </xdr:cNvSpPr>
      </xdr:nvSpPr>
      <xdr:spPr bwMode="auto">
        <a:xfrm>
          <a:off x="3969204" y="75655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116</xdr:row>
      <xdr:rowOff>0</xdr:rowOff>
    </xdr:from>
    <xdr:ext cx="0" cy="452955"/>
    <xdr:sp macro="" textlink="">
      <xdr:nvSpPr>
        <xdr:cNvPr id="6313" name="Text Box 2"/>
        <xdr:cNvSpPr txBox="1">
          <a:spLocks noChangeArrowheads="1"/>
        </xdr:cNvSpPr>
      </xdr:nvSpPr>
      <xdr:spPr bwMode="auto">
        <a:xfrm>
          <a:off x="3969204" y="75655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116</xdr:row>
      <xdr:rowOff>0</xdr:rowOff>
    </xdr:from>
    <xdr:ext cx="0" cy="452955"/>
    <xdr:sp macro="" textlink="">
      <xdr:nvSpPr>
        <xdr:cNvPr id="6314" name="Text Box 2"/>
        <xdr:cNvSpPr txBox="1">
          <a:spLocks noChangeArrowheads="1"/>
        </xdr:cNvSpPr>
      </xdr:nvSpPr>
      <xdr:spPr bwMode="auto">
        <a:xfrm>
          <a:off x="3969204" y="75655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116</xdr:row>
      <xdr:rowOff>0</xdr:rowOff>
    </xdr:from>
    <xdr:ext cx="0" cy="452955"/>
    <xdr:sp macro="" textlink="">
      <xdr:nvSpPr>
        <xdr:cNvPr id="6315" name="Text Box 2"/>
        <xdr:cNvSpPr txBox="1">
          <a:spLocks noChangeArrowheads="1"/>
        </xdr:cNvSpPr>
      </xdr:nvSpPr>
      <xdr:spPr bwMode="auto">
        <a:xfrm>
          <a:off x="3969204" y="75655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116</xdr:row>
      <xdr:rowOff>0</xdr:rowOff>
    </xdr:from>
    <xdr:ext cx="0" cy="452954"/>
    <xdr:sp macro="" textlink="">
      <xdr:nvSpPr>
        <xdr:cNvPr id="6316" name="Text Box 2"/>
        <xdr:cNvSpPr txBox="1">
          <a:spLocks noChangeArrowheads="1"/>
        </xdr:cNvSpPr>
      </xdr:nvSpPr>
      <xdr:spPr bwMode="auto">
        <a:xfrm>
          <a:off x="3969204" y="75655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116</xdr:row>
      <xdr:rowOff>0</xdr:rowOff>
    </xdr:from>
    <xdr:ext cx="0" cy="452954"/>
    <xdr:sp macro="" textlink="">
      <xdr:nvSpPr>
        <xdr:cNvPr id="6317" name="Text Box 2"/>
        <xdr:cNvSpPr txBox="1">
          <a:spLocks noChangeArrowheads="1"/>
        </xdr:cNvSpPr>
      </xdr:nvSpPr>
      <xdr:spPr bwMode="auto">
        <a:xfrm>
          <a:off x="3969204" y="75655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116</xdr:row>
      <xdr:rowOff>0</xdr:rowOff>
    </xdr:from>
    <xdr:ext cx="0" cy="452954"/>
    <xdr:sp macro="" textlink="">
      <xdr:nvSpPr>
        <xdr:cNvPr id="6318" name="Text Box 2"/>
        <xdr:cNvSpPr txBox="1">
          <a:spLocks noChangeArrowheads="1"/>
        </xdr:cNvSpPr>
      </xdr:nvSpPr>
      <xdr:spPr bwMode="auto">
        <a:xfrm>
          <a:off x="3969204" y="75655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116</xdr:row>
      <xdr:rowOff>0</xdr:rowOff>
    </xdr:from>
    <xdr:ext cx="0" cy="452954"/>
    <xdr:sp macro="" textlink="">
      <xdr:nvSpPr>
        <xdr:cNvPr id="6319" name="Text Box 2"/>
        <xdr:cNvSpPr txBox="1">
          <a:spLocks noChangeArrowheads="1"/>
        </xdr:cNvSpPr>
      </xdr:nvSpPr>
      <xdr:spPr bwMode="auto">
        <a:xfrm>
          <a:off x="3969204" y="75655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116</xdr:row>
      <xdr:rowOff>0</xdr:rowOff>
    </xdr:from>
    <xdr:ext cx="0" cy="452954"/>
    <xdr:sp macro="" textlink="">
      <xdr:nvSpPr>
        <xdr:cNvPr id="6320" name="Text Box 2"/>
        <xdr:cNvSpPr txBox="1">
          <a:spLocks noChangeArrowheads="1"/>
        </xdr:cNvSpPr>
      </xdr:nvSpPr>
      <xdr:spPr bwMode="auto">
        <a:xfrm>
          <a:off x="3969204" y="75655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116</xdr:row>
      <xdr:rowOff>0</xdr:rowOff>
    </xdr:from>
    <xdr:ext cx="0" cy="452955"/>
    <xdr:sp macro="" textlink="">
      <xdr:nvSpPr>
        <xdr:cNvPr id="6321" name="Text Box 2"/>
        <xdr:cNvSpPr txBox="1">
          <a:spLocks noChangeArrowheads="1"/>
        </xdr:cNvSpPr>
      </xdr:nvSpPr>
      <xdr:spPr bwMode="auto">
        <a:xfrm>
          <a:off x="3969204" y="75655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116</xdr:row>
      <xdr:rowOff>0</xdr:rowOff>
    </xdr:from>
    <xdr:ext cx="0" cy="452955"/>
    <xdr:sp macro="" textlink="">
      <xdr:nvSpPr>
        <xdr:cNvPr id="6322" name="Text Box 2"/>
        <xdr:cNvSpPr txBox="1">
          <a:spLocks noChangeArrowheads="1"/>
        </xdr:cNvSpPr>
      </xdr:nvSpPr>
      <xdr:spPr bwMode="auto">
        <a:xfrm>
          <a:off x="3969204" y="75655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116</xdr:row>
      <xdr:rowOff>0</xdr:rowOff>
    </xdr:from>
    <xdr:ext cx="0" cy="452955"/>
    <xdr:sp macro="" textlink="">
      <xdr:nvSpPr>
        <xdr:cNvPr id="6323" name="Text Box 2"/>
        <xdr:cNvSpPr txBox="1">
          <a:spLocks noChangeArrowheads="1"/>
        </xdr:cNvSpPr>
      </xdr:nvSpPr>
      <xdr:spPr bwMode="auto">
        <a:xfrm>
          <a:off x="3969204" y="75655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116</xdr:row>
      <xdr:rowOff>0</xdr:rowOff>
    </xdr:from>
    <xdr:ext cx="0" cy="452955"/>
    <xdr:sp macro="" textlink="">
      <xdr:nvSpPr>
        <xdr:cNvPr id="6324" name="Text Box 2"/>
        <xdr:cNvSpPr txBox="1">
          <a:spLocks noChangeArrowheads="1"/>
        </xdr:cNvSpPr>
      </xdr:nvSpPr>
      <xdr:spPr bwMode="auto">
        <a:xfrm>
          <a:off x="3969204" y="75655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116</xdr:row>
      <xdr:rowOff>0</xdr:rowOff>
    </xdr:from>
    <xdr:ext cx="0" cy="452955"/>
    <xdr:sp macro="" textlink="">
      <xdr:nvSpPr>
        <xdr:cNvPr id="6325" name="Text Box 2"/>
        <xdr:cNvSpPr txBox="1">
          <a:spLocks noChangeArrowheads="1"/>
        </xdr:cNvSpPr>
      </xdr:nvSpPr>
      <xdr:spPr bwMode="auto">
        <a:xfrm>
          <a:off x="3969204" y="75655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116</xdr:row>
      <xdr:rowOff>0</xdr:rowOff>
    </xdr:from>
    <xdr:ext cx="0" cy="452954"/>
    <xdr:sp macro="" textlink="">
      <xdr:nvSpPr>
        <xdr:cNvPr id="6326" name="Text Box 2"/>
        <xdr:cNvSpPr txBox="1">
          <a:spLocks noChangeArrowheads="1"/>
        </xdr:cNvSpPr>
      </xdr:nvSpPr>
      <xdr:spPr bwMode="auto">
        <a:xfrm>
          <a:off x="3969204" y="75655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116</xdr:row>
      <xdr:rowOff>0</xdr:rowOff>
    </xdr:from>
    <xdr:ext cx="0" cy="452954"/>
    <xdr:sp macro="" textlink="">
      <xdr:nvSpPr>
        <xdr:cNvPr id="6327" name="Text Box 2"/>
        <xdr:cNvSpPr txBox="1">
          <a:spLocks noChangeArrowheads="1"/>
        </xdr:cNvSpPr>
      </xdr:nvSpPr>
      <xdr:spPr bwMode="auto">
        <a:xfrm>
          <a:off x="3969204" y="75655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116</xdr:row>
      <xdr:rowOff>0</xdr:rowOff>
    </xdr:from>
    <xdr:ext cx="0" cy="452954"/>
    <xdr:sp macro="" textlink="">
      <xdr:nvSpPr>
        <xdr:cNvPr id="6328" name="Text Box 2"/>
        <xdr:cNvSpPr txBox="1">
          <a:spLocks noChangeArrowheads="1"/>
        </xdr:cNvSpPr>
      </xdr:nvSpPr>
      <xdr:spPr bwMode="auto">
        <a:xfrm>
          <a:off x="3969204" y="75655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116</xdr:row>
      <xdr:rowOff>0</xdr:rowOff>
    </xdr:from>
    <xdr:ext cx="0" cy="452954"/>
    <xdr:sp macro="" textlink="">
      <xdr:nvSpPr>
        <xdr:cNvPr id="6329" name="Text Box 2"/>
        <xdr:cNvSpPr txBox="1">
          <a:spLocks noChangeArrowheads="1"/>
        </xdr:cNvSpPr>
      </xdr:nvSpPr>
      <xdr:spPr bwMode="auto">
        <a:xfrm>
          <a:off x="3969204" y="75655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116</xdr:row>
      <xdr:rowOff>0</xdr:rowOff>
    </xdr:from>
    <xdr:ext cx="0" cy="452954"/>
    <xdr:sp macro="" textlink="">
      <xdr:nvSpPr>
        <xdr:cNvPr id="6330" name="Text Box 2"/>
        <xdr:cNvSpPr txBox="1">
          <a:spLocks noChangeArrowheads="1"/>
        </xdr:cNvSpPr>
      </xdr:nvSpPr>
      <xdr:spPr bwMode="auto">
        <a:xfrm>
          <a:off x="3969204" y="75655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116</xdr:row>
      <xdr:rowOff>0</xdr:rowOff>
    </xdr:from>
    <xdr:ext cx="0" cy="452955"/>
    <xdr:sp macro="" textlink="">
      <xdr:nvSpPr>
        <xdr:cNvPr id="6331" name="Text Box 2"/>
        <xdr:cNvSpPr txBox="1">
          <a:spLocks noChangeArrowheads="1"/>
        </xdr:cNvSpPr>
      </xdr:nvSpPr>
      <xdr:spPr bwMode="auto">
        <a:xfrm>
          <a:off x="3969204" y="75655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116</xdr:row>
      <xdr:rowOff>0</xdr:rowOff>
    </xdr:from>
    <xdr:ext cx="0" cy="452955"/>
    <xdr:sp macro="" textlink="">
      <xdr:nvSpPr>
        <xdr:cNvPr id="6332" name="Text Box 2"/>
        <xdr:cNvSpPr txBox="1">
          <a:spLocks noChangeArrowheads="1"/>
        </xdr:cNvSpPr>
      </xdr:nvSpPr>
      <xdr:spPr bwMode="auto">
        <a:xfrm>
          <a:off x="3969204" y="75655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116</xdr:row>
      <xdr:rowOff>0</xdr:rowOff>
    </xdr:from>
    <xdr:ext cx="0" cy="452955"/>
    <xdr:sp macro="" textlink="">
      <xdr:nvSpPr>
        <xdr:cNvPr id="6333" name="Text Box 2"/>
        <xdr:cNvSpPr txBox="1">
          <a:spLocks noChangeArrowheads="1"/>
        </xdr:cNvSpPr>
      </xdr:nvSpPr>
      <xdr:spPr bwMode="auto">
        <a:xfrm>
          <a:off x="3969204" y="75655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116</xdr:row>
      <xdr:rowOff>0</xdr:rowOff>
    </xdr:from>
    <xdr:ext cx="0" cy="452955"/>
    <xdr:sp macro="" textlink="">
      <xdr:nvSpPr>
        <xdr:cNvPr id="6334" name="Text Box 2"/>
        <xdr:cNvSpPr txBox="1">
          <a:spLocks noChangeArrowheads="1"/>
        </xdr:cNvSpPr>
      </xdr:nvSpPr>
      <xdr:spPr bwMode="auto">
        <a:xfrm>
          <a:off x="3969204" y="75655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116</xdr:row>
      <xdr:rowOff>0</xdr:rowOff>
    </xdr:from>
    <xdr:ext cx="0" cy="452955"/>
    <xdr:sp macro="" textlink="">
      <xdr:nvSpPr>
        <xdr:cNvPr id="6335" name="Text Box 2"/>
        <xdr:cNvSpPr txBox="1">
          <a:spLocks noChangeArrowheads="1"/>
        </xdr:cNvSpPr>
      </xdr:nvSpPr>
      <xdr:spPr bwMode="auto">
        <a:xfrm>
          <a:off x="3969204" y="75655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116</xdr:row>
      <xdr:rowOff>0</xdr:rowOff>
    </xdr:from>
    <xdr:ext cx="0" cy="452954"/>
    <xdr:sp macro="" textlink="">
      <xdr:nvSpPr>
        <xdr:cNvPr id="6336" name="Text Box 2"/>
        <xdr:cNvSpPr txBox="1">
          <a:spLocks noChangeArrowheads="1"/>
        </xdr:cNvSpPr>
      </xdr:nvSpPr>
      <xdr:spPr bwMode="auto">
        <a:xfrm>
          <a:off x="3969204" y="75655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116</xdr:row>
      <xdr:rowOff>0</xdr:rowOff>
    </xdr:from>
    <xdr:ext cx="0" cy="452954"/>
    <xdr:sp macro="" textlink="">
      <xdr:nvSpPr>
        <xdr:cNvPr id="6337" name="Text Box 2"/>
        <xdr:cNvSpPr txBox="1">
          <a:spLocks noChangeArrowheads="1"/>
        </xdr:cNvSpPr>
      </xdr:nvSpPr>
      <xdr:spPr bwMode="auto">
        <a:xfrm>
          <a:off x="3969204" y="75655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116</xdr:row>
      <xdr:rowOff>0</xdr:rowOff>
    </xdr:from>
    <xdr:ext cx="0" cy="452954"/>
    <xdr:sp macro="" textlink="">
      <xdr:nvSpPr>
        <xdr:cNvPr id="6338" name="Text Box 2"/>
        <xdr:cNvSpPr txBox="1">
          <a:spLocks noChangeArrowheads="1"/>
        </xdr:cNvSpPr>
      </xdr:nvSpPr>
      <xdr:spPr bwMode="auto">
        <a:xfrm>
          <a:off x="3969204" y="75655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116</xdr:row>
      <xdr:rowOff>0</xdr:rowOff>
    </xdr:from>
    <xdr:ext cx="0" cy="452954"/>
    <xdr:sp macro="" textlink="">
      <xdr:nvSpPr>
        <xdr:cNvPr id="6339" name="Text Box 2"/>
        <xdr:cNvSpPr txBox="1">
          <a:spLocks noChangeArrowheads="1"/>
        </xdr:cNvSpPr>
      </xdr:nvSpPr>
      <xdr:spPr bwMode="auto">
        <a:xfrm>
          <a:off x="3969204" y="75655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116</xdr:row>
      <xdr:rowOff>0</xdr:rowOff>
    </xdr:from>
    <xdr:ext cx="0" cy="452954"/>
    <xdr:sp macro="" textlink="">
      <xdr:nvSpPr>
        <xdr:cNvPr id="6340" name="Text Box 2"/>
        <xdr:cNvSpPr txBox="1">
          <a:spLocks noChangeArrowheads="1"/>
        </xdr:cNvSpPr>
      </xdr:nvSpPr>
      <xdr:spPr bwMode="auto">
        <a:xfrm>
          <a:off x="3969204" y="75655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116</xdr:row>
      <xdr:rowOff>0</xdr:rowOff>
    </xdr:from>
    <xdr:ext cx="0" cy="452955"/>
    <xdr:sp macro="" textlink="">
      <xdr:nvSpPr>
        <xdr:cNvPr id="6341" name="Text Box 2"/>
        <xdr:cNvSpPr txBox="1">
          <a:spLocks noChangeArrowheads="1"/>
        </xdr:cNvSpPr>
      </xdr:nvSpPr>
      <xdr:spPr bwMode="auto">
        <a:xfrm>
          <a:off x="3969204" y="75655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116</xdr:row>
      <xdr:rowOff>0</xdr:rowOff>
    </xdr:from>
    <xdr:ext cx="0" cy="452955"/>
    <xdr:sp macro="" textlink="">
      <xdr:nvSpPr>
        <xdr:cNvPr id="6342" name="Text Box 2"/>
        <xdr:cNvSpPr txBox="1">
          <a:spLocks noChangeArrowheads="1"/>
        </xdr:cNvSpPr>
      </xdr:nvSpPr>
      <xdr:spPr bwMode="auto">
        <a:xfrm>
          <a:off x="3969204" y="75655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116</xdr:row>
      <xdr:rowOff>0</xdr:rowOff>
    </xdr:from>
    <xdr:ext cx="0" cy="452955"/>
    <xdr:sp macro="" textlink="">
      <xdr:nvSpPr>
        <xdr:cNvPr id="6343" name="Text Box 2"/>
        <xdr:cNvSpPr txBox="1">
          <a:spLocks noChangeArrowheads="1"/>
        </xdr:cNvSpPr>
      </xdr:nvSpPr>
      <xdr:spPr bwMode="auto">
        <a:xfrm>
          <a:off x="3969204" y="75655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116</xdr:row>
      <xdr:rowOff>0</xdr:rowOff>
    </xdr:from>
    <xdr:ext cx="0" cy="452955"/>
    <xdr:sp macro="" textlink="">
      <xdr:nvSpPr>
        <xdr:cNvPr id="6344" name="Text Box 2"/>
        <xdr:cNvSpPr txBox="1">
          <a:spLocks noChangeArrowheads="1"/>
        </xdr:cNvSpPr>
      </xdr:nvSpPr>
      <xdr:spPr bwMode="auto">
        <a:xfrm>
          <a:off x="3969204" y="75655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116</xdr:row>
      <xdr:rowOff>0</xdr:rowOff>
    </xdr:from>
    <xdr:ext cx="0" cy="452955"/>
    <xdr:sp macro="" textlink="">
      <xdr:nvSpPr>
        <xdr:cNvPr id="6345" name="Text Box 2"/>
        <xdr:cNvSpPr txBox="1">
          <a:spLocks noChangeArrowheads="1"/>
        </xdr:cNvSpPr>
      </xdr:nvSpPr>
      <xdr:spPr bwMode="auto">
        <a:xfrm>
          <a:off x="3969204" y="75655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116</xdr:row>
      <xdr:rowOff>0</xdr:rowOff>
    </xdr:from>
    <xdr:ext cx="0" cy="452954"/>
    <xdr:sp macro="" textlink="">
      <xdr:nvSpPr>
        <xdr:cNvPr id="6346" name="Text Box 2"/>
        <xdr:cNvSpPr txBox="1">
          <a:spLocks noChangeArrowheads="1"/>
        </xdr:cNvSpPr>
      </xdr:nvSpPr>
      <xdr:spPr bwMode="auto">
        <a:xfrm>
          <a:off x="3969204" y="75655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116</xdr:row>
      <xdr:rowOff>0</xdr:rowOff>
    </xdr:from>
    <xdr:ext cx="0" cy="452954"/>
    <xdr:sp macro="" textlink="">
      <xdr:nvSpPr>
        <xdr:cNvPr id="6347" name="Text Box 2"/>
        <xdr:cNvSpPr txBox="1">
          <a:spLocks noChangeArrowheads="1"/>
        </xdr:cNvSpPr>
      </xdr:nvSpPr>
      <xdr:spPr bwMode="auto">
        <a:xfrm>
          <a:off x="3969204" y="75655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116</xdr:row>
      <xdr:rowOff>0</xdr:rowOff>
    </xdr:from>
    <xdr:ext cx="0" cy="452954"/>
    <xdr:sp macro="" textlink="">
      <xdr:nvSpPr>
        <xdr:cNvPr id="6348" name="Text Box 2"/>
        <xdr:cNvSpPr txBox="1">
          <a:spLocks noChangeArrowheads="1"/>
        </xdr:cNvSpPr>
      </xdr:nvSpPr>
      <xdr:spPr bwMode="auto">
        <a:xfrm>
          <a:off x="3969204" y="75655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116</xdr:row>
      <xdr:rowOff>0</xdr:rowOff>
    </xdr:from>
    <xdr:ext cx="0" cy="452954"/>
    <xdr:sp macro="" textlink="">
      <xdr:nvSpPr>
        <xdr:cNvPr id="6349" name="Text Box 2"/>
        <xdr:cNvSpPr txBox="1">
          <a:spLocks noChangeArrowheads="1"/>
        </xdr:cNvSpPr>
      </xdr:nvSpPr>
      <xdr:spPr bwMode="auto">
        <a:xfrm>
          <a:off x="3969204" y="75655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116</xdr:row>
      <xdr:rowOff>0</xdr:rowOff>
    </xdr:from>
    <xdr:ext cx="0" cy="452954"/>
    <xdr:sp macro="" textlink="">
      <xdr:nvSpPr>
        <xdr:cNvPr id="6350" name="Text Box 2"/>
        <xdr:cNvSpPr txBox="1">
          <a:spLocks noChangeArrowheads="1"/>
        </xdr:cNvSpPr>
      </xdr:nvSpPr>
      <xdr:spPr bwMode="auto">
        <a:xfrm>
          <a:off x="3969204" y="75655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116</xdr:row>
      <xdr:rowOff>0</xdr:rowOff>
    </xdr:from>
    <xdr:ext cx="0" cy="452955"/>
    <xdr:sp macro="" textlink="">
      <xdr:nvSpPr>
        <xdr:cNvPr id="6351" name="Text Box 2"/>
        <xdr:cNvSpPr txBox="1">
          <a:spLocks noChangeArrowheads="1"/>
        </xdr:cNvSpPr>
      </xdr:nvSpPr>
      <xdr:spPr bwMode="auto">
        <a:xfrm>
          <a:off x="3969204" y="75655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116</xdr:row>
      <xdr:rowOff>0</xdr:rowOff>
    </xdr:from>
    <xdr:ext cx="0" cy="452955"/>
    <xdr:sp macro="" textlink="">
      <xdr:nvSpPr>
        <xdr:cNvPr id="6352" name="Text Box 2"/>
        <xdr:cNvSpPr txBox="1">
          <a:spLocks noChangeArrowheads="1"/>
        </xdr:cNvSpPr>
      </xdr:nvSpPr>
      <xdr:spPr bwMode="auto">
        <a:xfrm>
          <a:off x="3969204" y="75655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116</xdr:row>
      <xdr:rowOff>0</xdr:rowOff>
    </xdr:from>
    <xdr:ext cx="0" cy="452955"/>
    <xdr:sp macro="" textlink="">
      <xdr:nvSpPr>
        <xdr:cNvPr id="6353" name="Text Box 2"/>
        <xdr:cNvSpPr txBox="1">
          <a:spLocks noChangeArrowheads="1"/>
        </xdr:cNvSpPr>
      </xdr:nvSpPr>
      <xdr:spPr bwMode="auto">
        <a:xfrm>
          <a:off x="3969204" y="75655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116</xdr:row>
      <xdr:rowOff>0</xdr:rowOff>
    </xdr:from>
    <xdr:ext cx="0" cy="452955"/>
    <xdr:sp macro="" textlink="">
      <xdr:nvSpPr>
        <xdr:cNvPr id="6354" name="Text Box 2"/>
        <xdr:cNvSpPr txBox="1">
          <a:spLocks noChangeArrowheads="1"/>
        </xdr:cNvSpPr>
      </xdr:nvSpPr>
      <xdr:spPr bwMode="auto">
        <a:xfrm>
          <a:off x="3969204" y="75655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116</xdr:row>
      <xdr:rowOff>0</xdr:rowOff>
    </xdr:from>
    <xdr:ext cx="0" cy="452955"/>
    <xdr:sp macro="" textlink="">
      <xdr:nvSpPr>
        <xdr:cNvPr id="6355" name="Text Box 2"/>
        <xdr:cNvSpPr txBox="1">
          <a:spLocks noChangeArrowheads="1"/>
        </xdr:cNvSpPr>
      </xdr:nvSpPr>
      <xdr:spPr bwMode="auto">
        <a:xfrm>
          <a:off x="3969204" y="75655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116</xdr:row>
      <xdr:rowOff>0</xdr:rowOff>
    </xdr:from>
    <xdr:ext cx="0" cy="452954"/>
    <xdr:sp macro="" textlink="">
      <xdr:nvSpPr>
        <xdr:cNvPr id="6356" name="Text Box 2"/>
        <xdr:cNvSpPr txBox="1">
          <a:spLocks noChangeArrowheads="1"/>
        </xdr:cNvSpPr>
      </xdr:nvSpPr>
      <xdr:spPr bwMode="auto">
        <a:xfrm>
          <a:off x="3969204" y="75655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116</xdr:row>
      <xdr:rowOff>0</xdr:rowOff>
    </xdr:from>
    <xdr:ext cx="0" cy="452954"/>
    <xdr:sp macro="" textlink="">
      <xdr:nvSpPr>
        <xdr:cNvPr id="6357" name="Text Box 2"/>
        <xdr:cNvSpPr txBox="1">
          <a:spLocks noChangeArrowheads="1"/>
        </xdr:cNvSpPr>
      </xdr:nvSpPr>
      <xdr:spPr bwMode="auto">
        <a:xfrm>
          <a:off x="3969204" y="75655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116</xdr:row>
      <xdr:rowOff>0</xdr:rowOff>
    </xdr:from>
    <xdr:ext cx="0" cy="452954"/>
    <xdr:sp macro="" textlink="">
      <xdr:nvSpPr>
        <xdr:cNvPr id="6358" name="Text Box 2"/>
        <xdr:cNvSpPr txBox="1">
          <a:spLocks noChangeArrowheads="1"/>
        </xdr:cNvSpPr>
      </xdr:nvSpPr>
      <xdr:spPr bwMode="auto">
        <a:xfrm>
          <a:off x="3969204" y="75655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116</xdr:row>
      <xdr:rowOff>0</xdr:rowOff>
    </xdr:from>
    <xdr:ext cx="0" cy="452954"/>
    <xdr:sp macro="" textlink="">
      <xdr:nvSpPr>
        <xdr:cNvPr id="6359" name="Text Box 2"/>
        <xdr:cNvSpPr txBox="1">
          <a:spLocks noChangeArrowheads="1"/>
        </xdr:cNvSpPr>
      </xdr:nvSpPr>
      <xdr:spPr bwMode="auto">
        <a:xfrm>
          <a:off x="3969204" y="75655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116</xdr:row>
      <xdr:rowOff>0</xdr:rowOff>
    </xdr:from>
    <xdr:ext cx="0" cy="452954"/>
    <xdr:sp macro="" textlink="">
      <xdr:nvSpPr>
        <xdr:cNvPr id="6360" name="Text Box 2"/>
        <xdr:cNvSpPr txBox="1">
          <a:spLocks noChangeArrowheads="1"/>
        </xdr:cNvSpPr>
      </xdr:nvSpPr>
      <xdr:spPr bwMode="auto">
        <a:xfrm>
          <a:off x="3969204" y="75655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116</xdr:row>
      <xdr:rowOff>0</xdr:rowOff>
    </xdr:from>
    <xdr:ext cx="0" cy="452955"/>
    <xdr:sp macro="" textlink="">
      <xdr:nvSpPr>
        <xdr:cNvPr id="6361" name="Text Box 2"/>
        <xdr:cNvSpPr txBox="1">
          <a:spLocks noChangeArrowheads="1"/>
        </xdr:cNvSpPr>
      </xdr:nvSpPr>
      <xdr:spPr bwMode="auto">
        <a:xfrm>
          <a:off x="3969204" y="75655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116</xdr:row>
      <xdr:rowOff>0</xdr:rowOff>
    </xdr:from>
    <xdr:ext cx="0" cy="452955"/>
    <xdr:sp macro="" textlink="">
      <xdr:nvSpPr>
        <xdr:cNvPr id="6362" name="Text Box 2"/>
        <xdr:cNvSpPr txBox="1">
          <a:spLocks noChangeArrowheads="1"/>
        </xdr:cNvSpPr>
      </xdr:nvSpPr>
      <xdr:spPr bwMode="auto">
        <a:xfrm>
          <a:off x="3969204" y="75655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116</xdr:row>
      <xdr:rowOff>0</xdr:rowOff>
    </xdr:from>
    <xdr:ext cx="0" cy="452955"/>
    <xdr:sp macro="" textlink="">
      <xdr:nvSpPr>
        <xdr:cNvPr id="6363" name="Text Box 2"/>
        <xdr:cNvSpPr txBox="1">
          <a:spLocks noChangeArrowheads="1"/>
        </xdr:cNvSpPr>
      </xdr:nvSpPr>
      <xdr:spPr bwMode="auto">
        <a:xfrm>
          <a:off x="3969204" y="75655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116</xdr:row>
      <xdr:rowOff>0</xdr:rowOff>
    </xdr:from>
    <xdr:ext cx="0" cy="452955"/>
    <xdr:sp macro="" textlink="">
      <xdr:nvSpPr>
        <xdr:cNvPr id="6364" name="Text Box 2"/>
        <xdr:cNvSpPr txBox="1">
          <a:spLocks noChangeArrowheads="1"/>
        </xdr:cNvSpPr>
      </xdr:nvSpPr>
      <xdr:spPr bwMode="auto">
        <a:xfrm>
          <a:off x="3969204" y="75655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116</xdr:row>
      <xdr:rowOff>0</xdr:rowOff>
    </xdr:from>
    <xdr:ext cx="0" cy="452955"/>
    <xdr:sp macro="" textlink="">
      <xdr:nvSpPr>
        <xdr:cNvPr id="6365" name="Text Box 2"/>
        <xdr:cNvSpPr txBox="1">
          <a:spLocks noChangeArrowheads="1"/>
        </xdr:cNvSpPr>
      </xdr:nvSpPr>
      <xdr:spPr bwMode="auto">
        <a:xfrm>
          <a:off x="3969204" y="75655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116</xdr:row>
      <xdr:rowOff>0</xdr:rowOff>
    </xdr:from>
    <xdr:ext cx="0" cy="452954"/>
    <xdr:sp macro="" textlink="">
      <xdr:nvSpPr>
        <xdr:cNvPr id="6366" name="Text Box 2"/>
        <xdr:cNvSpPr txBox="1">
          <a:spLocks noChangeArrowheads="1"/>
        </xdr:cNvSpPr>
      </xdr:nvSpPr>
      <xdr:spPr bwMode="auto">
        <a:xfrm>
          <a:off x="3969204" y="75655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116</xdr:row>
      <xdr:rowOff>0</xdr:rowOff>
    </xdr:from>
    <xdr:ext cx="0" cy="452954"/>
    <xdr:sp macro="" textlink="">
      <xdr:nvSpPr>
        <xdr:cNvPr id="6367" name="Text Box 2"/>
        <xdr:cNvSpPr txBox="1">
          <a:spLocks noChangeArrowheads="1"/>
        </xdr:cNvSpPr>
      </xdr:nvSpPr>
      <xdr:spPr bwMode="auto">
        <a:xfrm>
          <a:off x="3969204" y="75655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116</xdr:row>
      <xdr:rowOff>0</xdr:rowOff>
    </xdr:from>
    <xdr:ext cx="0" cy="452954"/>
    <xdr:sp macro="" textlink="">
      <xdr:nvSpPr>
        <xdr:cNvPr id="6368" name="Text Box 2"/>
        <xdr:cNvSpPr txBox="1">
          <a:spLocks noChangeArrowheads="1"/>
        </xdr:cNvSpPr>
      </xdr:nvSpPr>
      <xdr:spPr bwMode="auto">
        <a:xfrm>
          <a:off x="3969204" y="75655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116</xdr:row>
      <xdr:rowOff>0</xdr:rowOff>
    </xdr:from>
    <xdr:ext cx="0" cy="452954"/>
    <xdr:sp macro="" textlink="">
      <xdr:nvSpPr>
        <xdr:cNvPr id="6369" name="Text Box 2"/>
        <xdr:cNvSpPr txBox="1">
          <a:spLocks noChangeArrowheads="1"/>
        </xdr:cNvSpPr>
      </xdr:nvSpPr>
      <xdr:spPr bwMode="auto">
        <a:xfrm>
          <a:off x="3969204" y="75655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116</xdr:row>
      <xdr:rowOff>0</xdr:rowOff>
    </xdr:from>
    <xdr:ext cx="0" cy="452954"/>
    <xdr:sp macro="" textlink="">
      <xdr:nvSpPr>
        <xdr:cNvPr id="6370" name="Text Box 2"/>
        <xdr:cNvSpPr txBox="1">
          <a:spLocks noChangeArrowheads="1"/>
        </xdr:cNvSpPr>
      </xdr:nvSpPr>
      <xdr:spPr bwMode="auto">
        <a:xfrm>
          <a:off x="3969204" y="75655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116</xdr:row>
      <xdr:rowOff>0</xdr:rowOff>
    </xdr:from>
    <xdr:ext cx="0" cy="452955"/>
    <xdr:sp macro="" textlink="">
      <xdr:nvSpPr>
        <xdr:cNvPr id="6371" name="Text Box 2"/>
        <xdr:cNvSpPr txBox="1">
          <a:spLocks noChangeArrowheads="1"/>
        </xdr:cNvSpPr>
      </xdr:nvSpPr>
      <xdr:spPr bwMode="auto">
        <a:xfrm>
          <a:off x="3969204" y="75655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116</xdr:row>
      <xdr:rowOff>0</xdr:rowOff>
    </xdr:from>
    <xdr:ext cx="0" cy="452955"/>
    <xdr:sp macro="" textlink="">
      <xdr:nvSpPr>
        <xdr:cNvPr id="6372" name="Text Box 2"/>
        <xdr:cNvSpPr txBox="1">
          <a:spLocks noChangeArrowheads="1"/>
        </xdr:cNvSpPr>
      </xdr:nvSpPr>
      <xdr:spPr bwMode="auto">
        <a:xfrm>
          <a:off x="3969204" y="75655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116</xdr:row>
      <xdr:rowOff>0</xdr:rowOff>
    </xdr:from>
    <xdr:ext cx="0" cy="452955"/>
    <xdr:sp macro="" textlink="">
      <xdr:nvSpPr>
        <xdr:cNvPr id="6373" name="Text Box 2"/>
        <xdr:cNvSpPr txBox="1">
          <a:spLocks noChangeArrowheads="1"/>
        </xdr:cNvSpPr>
      </xdr:nvSpPr>
      <xdr:spPr bwMode="auto">
        <a:xfrm>
          <a:off x="3969204" y="75655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116</xdr:row>
      <xdr:rowOff>0</xdr:rowOff>
    </xdr:from>
    <xdr:ext cx="0" cy="452955"/>
    <xdr:sp macro="" textlink="">
      <xdr:nvSpPr>
        <xdr:cNvPr id="6374" name="Text Box 2"/>
        <xdr:cNvSpPr txBox="1">
          <a:spLocks noChangeArrowheads="1"/>
        </xdr:cNvSpPr>
      </xdr:nvSpPr>
      <xdr:spPr bwMode="auto">
        <a:xfrm>
          <a:off x="3969204" y="75655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116</xdr:row>
      <xdr:rowOff>0</xdr:rowOff>
    </xdr:from>
    <xdr:ext cx="0" cy="452955"/>
    <xdr:sp macro="" textlink="">
      <xdr:nvSpPr>
        <xdr:cNvPr id="6375" name="Text Box 2"/>
        <xdr:cNvSpPr txBox="1">
          <a:spLocks noChangeArrowheads="1"/>
        </xdr:cNvSpPr>
      </xdr:nvSpPr>
      <xdr:spPr bwMode="auto">
        <a:xfrm>
          <a:off x="3969204" y="75655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116</xdr:row>
      <xdr:rowOff>0</xdr:rowOff>
    </xdr:from>
    <xdr:ext cx="0" cy="452954"/>
    <xdr:sp macro="" textlink="">
      <xdr:nvSpPr>
        <xdr:cNvPr id="6376" name="Text Box 2"/>
        <xdr:cNvSpPr txBox="1">
          <a:spLocks noChangeArrowheads="1"/>
        </xdr:cNvSpPr>
      </xdr:nvSpPr>
      <xdr:spPr bwMode="auto">
        <a:xfrm>
          <a:off x="3969204" y="75655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116</xdr:row>
      <xdr:rowOff>0</xdr:rowOff>
    </xdr:from>
    <xdr:ext cx="0" cy="452954"/>
    <xdr:sp macro="" textlink="">
      <xdr:nvSpPr>
        <xdr:cNvPr id="6377" name="Text Box 2"/>
        <xdr:cNvSpPr txBox="1">
          <a:spLocks noChangeArrowheads="1"/>
        </xdr:cNvSpPr>
      </xdr:nvSpPr>
      <xdr:spPr bwMode="auto">
        <a:xfrm>
          <a:off x="3969204" y="75655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116</xdr:row>
      <xdr:rowOff>0</xdr:rowOff>
    </xdr:from>
    <xdr:ext cx="0" cy="452954"/>
    <xdr:sp macro="" textlink="">
      <xdr:nvSpPr>
        <xdr:cNvPr id="6378" name="Text Box 2"/>
        <xdr:cNvSpPr txBox="1">
          <a:spLocks noChangeArrowheads="1"/>
        </xdr:cNvSpPr>
      </xdr:nvSpPr>
      <xdr:spPr bwMode="auto">
        <a:xfrm>
          <a:off x="3969204" y="75655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116</xdr:row>
      <xdr:rowOff>0</xdr:rowOff>
    </xdr:from>
    <xdr:ext cx="0" cy="452954"/>
    <xdr:sp macro="" textlink="">
      <xdr:nvSpPr>
        <xdr:cNvPr id="6379" name="Text Box 2"/>
        <xdr:cNvSpPr txBox="1">
          <a:spLocks noChangeArrowheads="1"/>
        </xdr:cNvSpPr>
      </xdr:nvSpPr>
      <xdr:spPr bwMode="auto">
        <a:xfrm>
          <a:off x="3969204" y="75655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116</xdr:row>
      <xdr:rowOff>0</xdr:rowOff>
    </xdr:from>
    <xdr:ext cx="0" cy="452954"/>
    <xdr:sp macro="" textlink="">
      <xdr:nvSpPr>
        <xdr:cNvPr id="6380" name="Text Box 2"/>
        <xdr:cNvSpPr txBox="1">
          <a:spLocks noChangeArrowheads="1"/>
        </xdr:cNvSpPr>
      </xdr:nvSpPr>
      <xdr:spPr bwMode="auto">
        <a:xfrm>
          <a:off x="3969204" y="75655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116</xdr:row>
      <xdr:rowOff>0</xdr:rowOff>
    </xdr:from>
    <xdr:ext cx="0" cy="452955"/>
    <xdr:sp macro="" textlink="">
      <xdr:nvSpPr>
        <xdr:cNvPr id="6381" name="Text Box 2"/>
        <xdr:cNvSpPr txBox="1">
          <a:spLocks noChangeArrowheads="1"/>
        </xdr:cNvSpPr>
      </xdr:nvSpPr>
      <xdr:spPr bwMode="auto">
        <a:xfrm>
          <a:off x="3969204" y="75655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116</xdr:row>
      <xdr:rowOff>0</xdr:rowOff>
    </xdr:from>
    <xdr:ext cx="0" cy="452955"/>
    <xdr:sp macro="" textlink="">
      <xdr:nvSpPr>
        <xdr:cNvPr id="6382" name="Text Box 2"/>
        <xdr:cNvSpPr txBox="1">
          <a:spLocks noChangeArrowheads="1"/>
        </xdr:cNvSpPr>
      </xdr:nvSpPr>
      <xdr:spPr bwMode="auto">
        <a:xfrm>
          <a:off x="3969204" y="75655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116</xdr:row>
      <xdr:rowOff>0</xdr:rowOff>
    </xdr:from>
    <xdr:ext cx="0" cy="452955"/>
    <xdr:sp macro="" textlink="">
      <xdr:nvSpPr>
        <xdr:cNvPr id="6383" name="Text Box 2"/>
        <xdr:cNvSpPr txBox="1">
          <a:spLocks noChangeArrowheads="1"/>
        </xdr:cNvSpPr>
      </xdr:nvSpPr>
      <xdr:spPr bwMode="auto">
        <a:xfrm>
          <a:off x="3969204" y="75655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116</xdr:row>
      <xdr:rowOff>0</xdr:rowOff>
    </xdr:from>
    <xdr:ext cx="0" cy="452955"/>
    <xdr:sp macro="" textlink="">
      <xdr:nvSpPr>
        <xdr:cNvPr id="6384" name="Text Box 2"/>
        <xdr:cNvSpPr txBox="1">
          <a:spLocks noChangeArrowheads="1"/>
        </xdr:cNvSpPr>
      </xdr:nvSpPr>
      <xdr:spPr bwMode="auto">
        <a:xfrm>
          <a:off x="3969204" y="75655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116</xdr:row>
      <xdr:rowOff>0</xdr:rowOff>
    </xdr:from>
    <xdr:ext cx="0" cy="452955"/>
    <xdr:sp macro="" textlink="">
      <xdr:nvSpPr>
        <xdr:cNvPr id="6385" name="Text Box 2"/>
        <xdr:cNvSpPr txBox="1">
          <a:spLocks noChangeArrowheads="1"/>
        </xdr:cNvSpPr>
      </xdr:nvSpPr>
      <xdr:spPr bwMode="auto">
        <a:xfrm>
          <a:off x="3969204" y="75655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116</xdr:row>
      <xdr:rowOff>0</xdr:rowOff>
    </xdr:from>
    <xdr:ext cx="0" cy="452954"/>
    <xdr:sp macro="" textlink="">
      <xdr:nvSpPr>
        <xdr:cNvPr id="6386" name="Text Box 2"/>
        <xdr:cNvSpPr txBox="1">
          <a:spLocks noChangeArrowheads="1"/>
        </xdr:cNvSpPr>
      </xdr:nvSpPr>
      <xdr:spPr bwMode="auto">
        <a:xfrm>
          <a:off x="3969204" y="75655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116</xdr:row>
      <xdr:rowOff>0</xdr:rowOff>
    </xdr:from>
    <xdr:ext cx="0" cy="452954"/>
    <xdr:sp macro="" textlink="">
      <xdr:nvSpPr>
        <xdr:cNvPr id="6387" name="Text Box 2"/>
        <xdr:cNvSpPr txBox="1">
          <a:spLocks noChangeArrowheads="1"/>
        </xdr:cNvSpPr>
      </xdr:nvSpPr>
      <xdr:spPr bwMode="auto">
        <a:xfrm>
          <a:off x="3969204" y="75655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116</xdr:row>
      <xdr:rowOff>0</xdr:rowOff>
    </xdr:from>
    <xdr:ext cx="0" cy="452954"/>
    <xdr:sp macro="" textlink="">
      <xdr:nvSpPr>
        <xdr:cNvPr id="6388" name="Text Box 2"/>
        <xdr:cNvSpPr txBox="1">
          <a:spLocks noChangeArrowheads="1"/>
        </xdr:cNvSpPr>
      </xdr:nvSpPr>
      <xdr:spPr bwMode="auto">
        <a:xfrm>
          <a:off x="3969204" y="75655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116</xdr:row>
      <xdr:rowOff>0</xdr:rowOff>
    </xdr:from>
    <xdr:ext cx="0" cy="452954"/>
    <xdr:sp macro="" textlink="">
      <xdr:nvSpPr>
        <xdr:cNvPr id="6389" name="Text Box 2"/>
        <xdr:cNvSpPr txBox="1">
          <a:spLocks noChangeArrowheads="1"/>
        </xdr:cNvSpPr>
      </xdr:nvSpPr>
      <xdr:spPr bwMode="auto">
        <a:xfrm>
          <a:off x="3969204" y="75655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116</xdr:row>
      <xdr:rowOff>0</xdr:rowOff>
    </xdr:from>
    <xdr:ext cx="0" cy="452954"/>
    <xdr:sp macro="" textlink="">
      <xdr:nvSpPr>
        <xdr:cNvPr id="6390" name="Text Box 2"/>
        <xdr:cNvSpPr txBox="1">
          <a:spLocks noChangeArrowheads="1"/>
        </xdr:cNvSpPr>
      </xdr:nvSpPr>
      <xdr:spPr bwMode="auto">
        <a:xfrm>
          <a:off x="3969204" y="75655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116</xdr:row>
      <xdr:rowOff>0</xdr:rowOff>
    </xdr:from>
    <xdr:ext cx="0" cy="452955"/>
    <xdr:sp macro="" textlink="">
      <xdr:nvSpPr>
        <xdr:cNvPr id="6391" name="Text Box 2"/>
        <xdr:cNvSpPr txBox="1">
          <a:spLocks noChangeArrowheads="1"/>
        </xdr:cNvSpPr>
      </xdr:nvSpPr>
      <xdr:spPr bwMode="auto">
        <a:xfrm>
          <a:off x="3969204" y="75655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116</xdr:row>
      <xdr:rowOff>0</xdr:rowOff>
    </xdr:from>
    <xdr:ext cx="0" cy="452955"/>
    <xdr:sp macro="" textlink="">
      <xdr:nvSpPr>
        <xdr:cNvPr id="6392" name="Text Box 2"/>
        <xdr:cNvSpPr txBox="1">
          <a:spLocks noChangeArrowheads="1"/>
        </xdr:cNvSpPr>
      </xdr:nvSpPr>
      <xdr:spPr bwMode="auto">
        <a:xfrm>
          <a:off x="3969204" y="75655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116</xdr:row>
      <xdr:rowOff>0</xdr:rowOff>
    </xdr:from>
    <xdr:ext cx="0" cy="452955"/>
    <xdr:sp macro="" textlink="">
      <xdr:nvSpPr>
        <xdr:cNvPr id="6393" name="Text Box 2"/>
        <xdr:cNvSpPr txBox="1">
          <a:spLocks noChangeArrowheads="1"/>
        </xdr:cNvSpPr>
      </xdr:nvSpPr>
      <xdr:spPr bwMode="auto">
        <a:xfrm>
          <a:off x="3969204" y="75655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116</xdr:row>
      <xdr:rowOff>0</xdr:rowOff>
    </xdr:from>
    <xdr:ext cx="0" cy="452955"/>
    <xdr:sp macro="" textlink="">
      <xdr:nvSpPr>
        <xdr:cNvPr id="6394" name="Text Box 2"/>
        <xdr:cNvSpPr txBox="1">
          <a:spLocks noChangeArrowheads="1"/>
        </xdr:cNvSpPr>
      </xdr:nvSpPr>
      <xdr:spPr bwMode="auto">
        <a:xfrm>
          <a:off x="3969204" y="75655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116</xdr:row>
      <xdr:rowOff>0</xdr:rowOff>
    </xdr:from>
    <xdr:ext cx="0" cy="452955"/>
    <xdr:sp macro="" textlink="">
      <xdr:nvSpPr>
        <xdr:cNvPr id="6395" name="Text Box 2"/>
        <xdr:cNvSpPr txBox="1">
          <a:spLocks noChangeArrowheads="1"/>
        </xdr:cNvSpPr>
      </xdr:nvSpPr>
      <xdr:spPr bwMode="auto">
        <a:xfrm>
          <a:off x="3969204" y="75655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116</xdr:row>
      <xdr:rowOff>0</xdr:rowOff>
    </xdr:from>
    <xdr:ext cx="0" cy="452954"/>
    <xdr:sp macro="" textlink="">
      <xdr:nvSpPr>
        <xdr:cNvPr id="6396" name="Text Box 2"/>
        <xdr:cNvSpPr txBox="1">
          <a:spLocks noChangeArrowheads="1"/>
        </xdr:cNvSpPr>
      </xdr:nvSpPr>
      <xdr:spPr bwMode="auto">
        <a:xfrm>
          <a:off x="3969204" y="75655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116</xdr:row>
      <xdr:rowOff>0</xdr:rowOff>
    </xdr:from>
    <xdr:ext cx="0" cy="452954"/>
    <xdr:sp macro="" textlink="">
      <xdr:nvSpPr>
        <xdr:cNvPr id="6397" name="Text Box 2"/>
        <xdr:cNvSpPr txBox="1">
          <a:spLocks noChangeArrowheads="1"/>
        </xdr:cNvSpPr>
      </xdr:nvSpPr>
      <xdr:spPr bwMode="auto">
        <a:xfrm>
          <a:off x="3969204" y="75655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116</xdr:row>
      <xdr:rowOff>0</xdr:rowOff>
    </xdr:from>
    <xdr:ext cx="0" cy="452954"/>
    <xdr:sp macro="" textlink="">
      <xdr:nvSpPr>
        <xdr:cNvPr id="6398" name="Text Box 2"/>
        <xdr:cNvSpPr txBox="1">
          <a:spLocks noChangeArrowheads="1"/>
        </xdr:cNvSpPr>
      </xdr:nvSpPr>
      <xdr:spPr bwMode="auto">
        <a:xfrm>
          <a:off x="3969204" y="75655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116</xdr:row>
      <xdr:rowOff>0</xdr:rowOff>
    </xdr:from>
    <xdr:ext cx="0" cy="452954"/>
    <xdr:sp macro="" textlink="">
      <xdr:nvSpPr>
        <xdr:cNvPr id="6399" name="Text Box 2"/>
        <xdr:cNvSpPr txBox="1">
          <a:spLocks noChangeArrowheads="1"/>
        </xdr:cNvSpPr>
      </xdr:nvSpPr>
      <xdr:spPr bwMode="auto">
        <a:xfrm>
          <a:off x="3969204" y="75655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116</xdr:row>
      <xdr:rowOff>0</xdr:rowOff>
    </xdr:from>
    <xdr:ext cx="0" cy="452954"/>
    <xdr:sp macro="" textlink="">
      <xdr:nvSpPr>
        <xdr:cNvPr id="6400" name="Text Box 2"/>
        <xdr:cNvSpPr txBox="1">
          <a:spLocks noChangeArrowheads="1"/>
        </xdr:cNvSpPr>
      </xdr:nvSpPr>
      <xdr:spPr bwMode="auto">
        <a:xfrm>
          <a:off x="3969204" y="75655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117</xdr:row>
      <xdr:rowOff>0</xdr:rowOff>
    </xdr:from>
    <xdr:ext cx="0" cy="452955"/>
    <xdr:sp macro="" textlink="">
      <xdr:nvSpPr>
        <xdr:cNvPr id="6401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117</xdr:row>
      <xdr:rowOff>0</xdr:rowOff>
    </xdr:from>
    <xdr:ext cx="0" cy="452955"/>
    <xdr:sp macro="" textlink="">
      <xdr:nvSpPr>
        <xdr:cNvPr id="6402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117</xdr:row>
      <xdr:rowOff>0</xdr:rowOff>
    </xdr:from>
    <xdr:ext cx="0" cy="452955"/>
    <xdr:sp macro="" textlink="">
      <xdr:nvSpPr>
        <xdr:cNvPr id="6403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117</xdr:row>
      <xdr:rowOff>0</xdr:rowOff>
    </xdr:from>
    <xdr:ext cx="0" cy="452955"/>
    <xdr:sp macro="" textlink="">
      <xdr:nvSpPr>
        <xdr:cNvPr id="6404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117</xdr:row>
      <xdr:rowOff>0</xdr:rowOff>
    </xdr:from>
    <xdr:ext cx="0" cy="452955"/>
    <xdr:sp macro="" textlink="">
      <xdr:nvSpPr>
        <xdr:cNvPr id="6405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117</xdr:row>
      <xdr:rowOff>0</xdr:rowOff>
    </xdr:from>
    <xdr:ext cx="0" cy="452954"/>
    <xdr:sp macro="" textlink="">
      <xdr:nvSpPr>
        <xdr:cNvPr id="6406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117</xdr:row>
      <xdr:rowOff>0</xdr:rowOff>
    </xdr:from>
    <xdr:ext cx="0" cy="452954"/>
    <xdr:sp macro="" textlink="">
      <xdr:nvSpPr>
        <xdr:cNvPr id="6407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117</xdr:row>
      <xdr:rowOff>0</xdr:rowOff>
    </xdr:from>
    <xdr:ext cx="0" cy="452954"/>
    <xdr:sp macro="" textlink="">
      <xdr:nvSpPr>
        <xdr:cNvPr id="6408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117</xdr:row>
      <xdr:rowOff>0</xdr:rowOff>
    </xdr:from>
    <xdr:ext cx="0" cy="452954"/>
    <xdr:sp macro="" textlink="">
      <xdr:nvSpPr>
        <xdr:cNvPr id="6409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117</xdr:row>
      <xdr:rowOff>0</xdr:rowOff>
    </xdr:from>
    <xdr:ext cx="0" cy="452954"/>
    <xdr:sp macro="" textlink="">
      <xdr:nvSpPr>
        <xdr:cNvPr id="6410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117</xdr:row>
      <xdr:rowOff>0</xdr:rowOff>
    </xdr:from>
    <xdr:ext cx="0" cy="452955"/>
    <xdr:sp macro="" textlink="">
      <xdr:nvSpPr>
        <xdr:cNvPr id="6411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117</xdr:row>
      <xdr:rowOff>0</xdr:rowOff>
    </xdr:from>
    <xdr:ext cx="0" cy="452955"/>
    <xdr:sp macro="" textlink="">
      <xdr:nvSpPr>
        <xdr:cNvPr id="6412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117</xdr:row>
      <xdr:rowOff>0</xdr:rowOff>
    </xdr:from>
    <xdr:ext cx="0" cy="452955"/>
    <xdr:sp macro="" textlink="">
      <xdr:nvSpPr>
        <xdr:cNvPr id="6413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117</xdr:row>
      <xdr:rowOff>0</xdr:rowOff>
    </xdr:from>
    <xdr:ext cx="0" cy="452955"/>
    <xdr:sp macro="" textlink="">
      <xdr:nvSpPr>
        <xdr:cNvPr id="6414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117</xdr:row>
      <xdr:rowOff>0</xdr:rowOff>
    </xdr:from>
    <xdr:ext cx="0" cy="452955"/>
    <xdr:sp macro="" textlink="">
      <xdr:nvSpPr>
        <xdr:cNvPr id="6415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117</xdr:row>
      <xdr:rowOff>0</xdr:rowOff>
    </xdr:from>
    <xdr:ext cx="0" cy="452954"/>
    <xdr:sp macro="" textlink="">
      <xdr:nvSpPr>
        <xdr:cNvPr id="6416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117</xdr:row>
      <xdr:rowOff>0</xdr:rowOff>
    </xdr:from>
    <xdr:ext cx="0" cy="452954"/>
    <xdr:sp macro="" textlink="">
      <xdr:nvSpPr>
        <xdr:cNvPr id="6417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117</xdr:row>
      <xdr:rowOff>0</xdr:rowOff>
    </xdr:from>
    <xdr:ext cx="0" cy="452954"/>
    <xdr:sp macro="" textlink="">
      <xdr:nvSpPr>
        <xdr:cNvPr id="6418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117</xdr:row>
      <xdr:rowOff>0</xdr:rowOff>
    </xdr:from>
    <xdr:ext cx="0" cy="452954"/>
    <xdr:sp macro="" textlink="">
      <xdr:nvSpPr>
        <xdr:cNvPr id="6419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117</xdr:row>
      <xdr:rowOff>0</xdr:rowOff>
    </xdr:from>
    <xdr:ext cx="0" cy="452954"/>
    <xdr:sp macro="" textlink="">
      <xdr:nvSpPr>
        <xdr:cNvPr id="6420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117</xdr:row>
      <xdr:rowOff>0</xdr:rowOff>
    </xdr:from>
    <xdr:ext cx="0" cy="452955"/>
    <xdr:sp macro="" textlink="">
      <xdr:nvSpPr>
        <xdr:cNvPr id="6421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117</xdr:row>
      <xdr:rowOff>0</xdr:rowOff>
    </xdr:from>
    <xdr:ext cx="0" cy="452955"/>
    <xdr:sp macro="" textlink="">
      <xdr:nvSpPr>
        <xdr:cNvPr id="6422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117</xdr:row>
      <xdr:rowOff>0</xdr:rowOff>
    </xdr:from>
    <xdr:ext cx="0" cy="452955"/>
    <xdr:sp macro="" textlink="">
      <xdr:nvSpPr>
        <xdr:cNvPr id="6423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117</xdr:row>
      <xdr:rowOff>0</xdr:rowOff>
    </xdr:from>
    <xdr:ext cx="0" cy="452955"/>
    <xdr:sp macro="" textlink="">
      <xdr:nvSpPr>
        <xdr:cNvPr id="6424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117</xdr:row>
      <xdr:rowOff>0</xdr:rowOff>
    </xdr:from>
    <xdr:ext cx="0" cy="452955"/>
    <xdr:sp macro="" textlink="">
      <xdr:nvSpPr>
        <xdr:cNvPr id="6425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117</xdr:row>
      <xdr:rowOff>0</xdr:rowOff>
    </xdr:from>
    <xdr:ext cx="0" cy="452954"/>
    <xdr:sp macro="" textlink="">
      <xdr:nvSpPr>
        <xdr:cNvPr id="6426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117</xdr:row>
      <xdr:rowOff>0</xdr:rowOff>
    </xdr:from>
    <xdr:ext cx="0" cy="452954"/>
    <xdr:sp macro="" textlink="">
      <xdr:nvSpPr>
        <xdr:cNvPr id="6427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117</xdr:row>
      <xdr:rowOff>0</xdr:rowOff>
    </xdr:from>
    <xdr:ext cx="0" cy="452954"/>
    <xdr:sp macro="" textlink="">
      <xdr:nvSpPr>
        <xdr:cNvPr id="6428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117</xdr:row>
      <xdr:rowOff>0</xdr:rowOff>
    </xdr:from>
    <xdr:ext cx="0" cy="452954"/>
    <xdr:sp macro="" textlink="">
      <xdr:nvSpPr>
        <xdr:cNvPr id="6429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117</xdr:row>
      <xdr:rowOff>0</xdr:rowOff>
    </xdr:from>
    <xdr:ext cx="0" cy="452954"/>
    <xdr:sp macro="" textlink="">
      <xdr:nvSpPr>
        <xdr:cNvPr id="6430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117</xdr:row>
      <xdr:rowOff>0</xdr:rowOff>
    </xdr:from>
    <xdr:ext cx="0" cy="452955"/>
    <xdr:sp macro="" textlink="">
      <xdr:nvSpPr>
        <xdr:cNvPr id="6431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117</xdr:row>
      <xdr:rowOff>0</xdr:rowOff>
    </xdr:from>
    <xdr:ext cx="0" cy="452955"/>
    <xdr:sp macro="" textlink="">
      <xdr:nvSpPr>
        <xdr:cNvPr id="6432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117</xdr:row>
      <xdr:rowOff>0</xdr:rowOff>
    </xdr:from>
    <xdr:ext cx="0" cy="452955"/>
    <xdr:sp macro="" textlink="">
      <xdr:nvSpPr>
        <xdr:cNvPr id="6433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117</xdr:row>
      <xdr:rowOff>0</xdr:rowOff>
    </xdr:from>
    <xdr:ext cx="0" cy="452955"/>
    <xdr:sp macro="" textlink="">
      <xdr:nvSpPr>
        <xdr:cNvPr id="6434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117</xdr:row>
      <xdr:rowOff>0</xdr:rowOff>
    </xdr:from>
    <xdr:ext cx="0" cy="452955"/>
    <xdr:sp macro="" textlink="">
      <xdr:nvSpPr>
        <xdr:cNvPr id="6435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117</xdr:row>
      <xdr:rowOff>0</xdr:rowOff>
    </xdr:from>
    <xdr:ext cx="0" cy="452954"/>
    <xdr:sp macro="" textlink="">
      <xdr:nvSpPr>
        <xdr:cNvPr id="6436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117</xdr:row>
      <xdr:rowOff>0</xdr:rowOff>
    </xdr:from>
    <xdr:ext cx="0" cy="452954"/>
    <xdr:sp macro="" textlink="">
      <xdr:nvSpPr>
        <xdr:cNvPr id="6437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117</xdr:row>
      <xdr:rowOff>0</xdr:rowOff>
    </xdr:from>
    <xdr:ext cx="0" cy="452954"/>
    <xdr:sp macro="" textlink="">
      <xdr:nvSpPr>
        <xdr:cNvPr id="6438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117</xdr:row>
      <xdr:rowOff>0</xdr:rowOff>
    </xdr:from>
    <xdr:ext cx="0" cy="452954"/>
    <xdr:sp macro="" textlink="">
      <xdr:nvSpPr>
        <xdr:cNvPr id="6439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117</xdr:row>
      <xdr:rowOff>0</xdr:rowOff>
    </xdr:from>
    <xdr:ext cx="0" cy="452954"/>
    <xdr:sp macro="" textlink="">
      <xdr:nvSpPr>
        <xdr:cNvPr id="6440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117</xdr:row>
      <xdr:rowOff>0</xdr:rowOff>
    </xdr:from>
    <xdr:ext cx="0" cy="452955"/>
    <xdr:sp macro="" textlink="">
      <xdr:nvSpPr>
        <xdr:cNvPr id="6441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117</xdr:row>
      <xdr:rowOff>0</xdr:rowOff>
    </xdr:from>
    <xdr:ext cx="0" cy="452955"/>
    <xdr:sp macro="" textlink="">
      <xdr:nvSpPr>
        <xdr:cNvPr id="6442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117</xdr:row>
      <xdr:rowOff>0</xdr:rowOff>
    </xdr:from>
    <xdr:ext cx="0" cy="452955"/>
    <xdr:sp macro="" textlink="">
      <xdr:nvSpPr>
        <xdr:cNvPr id="6443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117</xdr:row>
      <xdr:rowOff>0</xdr:rowOff>
    </xdr:from>
    <xdr:ext cx="0" cy="452955"/>
    <xdr:sp macro="" textlink="">
      <xdr:nvSpPr>
        <xdr:cNvPr id="6444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117</xdr:row>
      <xdr:rowOff>0</xdr:rowOff>
    </xdr:from>
    <xdr:ext cx="0" cy="452955"/>
    <xdr:sp macro="" textlink="">
      <xdr:nvSpPr>
        <xdr:cNvPr id="6445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117</xdr:row>
      <xdr:rowOff>0</xdr:rowOff>
    </xdr:from>
    <xdr:ext cx="0" cy="452954"/>
    <xdr:sp macro="" textlink="">
      <xdr:nvSpPr>
        <xdr:cNvPr id="6446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117</xdr:row>
      <xdr:rowOff>0</xdr:rowOff>
    </xdr:from>
    <xdr:ext cx="0" cy="452954"/>
    <xdr:sp macro="" textlink="">
      <xdr:nvSpPr>
        <xdr:cNvPr id="6447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117</xdr:row>
      <xdr:rowOff>0</xdr:rowOff>
    </xdr:from>
    <xdr:ext cx="0" cy="452954"/>
    <xdr:sp macro="" textlink="">
      <xdr:nvSpPr>
        <xdr:cNvPr id="6448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117</xdr:row>
      <xdr:rowOff>0</xdr:rowOff>
    </xdr:from>
    <xdr:ext cx="0" cy="452954"/>
    <xdr:sp macro="" textlink="">
      <xdr:nvSpPr>
        <xdr:cNvPr id="6449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117</xdr:row>
      <xdr:rowOff>0</xdr:rowOff>
    </xdr:from>
    <xdr:ext cx="0" cy="452954"/>
    <xdr:sp macro="" textlink="">
      <xdr:nvSpPr>
        <xdr:cNvPr id="6450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117</xdr:row>
      <xdr:rowOff>0</xdr:rowOff>
    </xdr:from>
    <xdr:ext cx="0" cy="452955"/>
    <xdr:sp macro="" textlink="">
      <xdr:nvSpPr>
        <xdr:cNvPr id="6451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117</xdr:row>
      <xdr:rowOff>0</xdr:rowOff>
    </xdr:from>
    <xdr:ext cx="0" cy="452955"/>
    <xdr:sp macro="" textlink="">
      <xdr:nvSpPr>
        <xdr:cNvPr id="6452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117</xdr:row>
      <xdr:rowOff>0</xdr:rowOff>
    </xdr:from>
    <xdr:ext cx="0" cy="452955"/>
    <xdr:sp macro="" textlink="">
      <xdr:nvSpPr>
        <xdr:cNvPr id="6453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117</xdr:row>
      <xdr:rowOff>0</xdr:rowOff>
    </xdr:from>
    <xdr:ext cx="0" cy="452955"/>
    <xdr:sp macro="" textlink="">
      <xdr:nvSpPr>
        <xdr:cNvPr id="6454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117</xdr:row>
      <xdr:rowOff>0</xdr:rowOff>
    </xdr:from>
    <xdr:ext cx="0" cy="452955"/>
    <xdr:sp macro="" textlink="">
      <xdr:nvSpPr>
        <xdr:cNvPr id="6455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117</xdr:row>
      <xdr:rowOff>0</xdr:rowOff>
    </xdr:from>
    <xdr:ext cx="0" cy="452954"/>
    <xdr:sp macro="" textlink="">
      <xdr:nvSpPr>
        <xdr:cNvPr id="6456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117</xdr:row>
      <xdr:rowOff>0</xdr:rowOff>
    </xdr:from>
    <xdr:ext cx="0" cy="452954"/>
    <xdr:sp macro="" textlink="">
      <xdr:nvSpPr>
        <xdr:cNvPr id="6457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117</xdr:row>
      <xdr:rowOff>0</xdr:rowOff>
    </xdr:from>
    <xdr:ext cx="0" cy="452954"/>
    <xdr:sp macro="" textlink="">
      <xdr:nvSpPr>
        <xdr:cNvPr id="6458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117</xdr:row>
      <xdr:rowOff>0</xdr:rowOff>
    </xdr:from>
    <xdr:ext cx="0" cy="452954"/>
    <xdr:sp macro="" textlink="">
      <xdr:nvSpPr>
        <xdr:cNvPr id="6459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117</xdr:row>
      <xdr:rowOff>0</xdr:rowOff>
    </xdr:from>
    <xdr:ext cx="0" cy="452954"/>
    <xdr:sp macro="" textlink="">
      <xdr:nvSpPr>
        <xdr:cNvPr id="6460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117</xdr:row>
      <xdr:rowOff>0</xdr:rowOff>
    </xdr:from>
    <xdr:ext cx="0" cy="452955"/>
    <xdr:sp macro="" textlink="">
      <xdr:nvSpPr>
        <xdr:cNvPr id="6461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117</xdr:row>
      <xdr:rowOff>0</xdr:rowOff>
    </xdr:from>
    <xdr:ext cx="0" cy="452955"/>
    <xdr:sp macro="" textlink="">
      <xdr:nvSpPr>
        <xdr:cNvPr id="6462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117</xdr:row>
      <xdr:rowOff>0</xdr:rowOff>
    </xdr:from>
    <xdr:ext cx="0" cy="452955"/>
    <xdr:sp macro="" textlink="">
      <xdr:nvSpPr>
        <xdr:cNvPr id="6463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117</xdr:row>
      <xdr:rowOff>0</xdr:rowOff>
    </xdr:from>
    <xdr:ext cx="0" cy="452955"/>
    <xdr:sp macro="" textlink="">
      <xdr:nvSpPr>
        <xdr:cNvPr id="6464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117</xdr:row>
      <xdr:rowOff>0</xdr:rowOff>
    </xdr:from>
    <xdr:ext cx="0" cy="452955"/>
    <xdr:sp macro="" textlink="">
      <xdr:nvSpPr>
        <xdr:cNvPr id="6465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117</xdr:row>
      <xdr:rowOff>0</xdr:rowOff>
    </xdr:from>
    <xdr:ext cx="0" cy="452954"/>
    <xdr:sp macro="" textlink="">
      <xdr:nvSpPr>
        <xdr:cNvPr id="6466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117</xdr:row>
      <xdr:rowOff>0</xdr:rowOff>
    </xdr:from>
    <xdr:ext cx="0" cy="452954"/>
    <xdr:sp macro="" textlink="">
      <xdr:nvSpPr>
        <xdr:cNvPr id="6467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117</xdr:row>
      <xdr:rowOff>0</xdr:rowOff>
    </xdr:from>
    <xdr:ext cx="0" cy="452954"/>
    <xdr:sp macro="" textlink="">
      <xdr:nvSpPr>
        <xdr:cNvPr id="6468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117</xdr:row>
      <xdr:rowOff>0</xdr:rowOff>
    </xdr:from>
    <xdr:ext cx="0" cy="452954"/>
    <xdr:sp macro="" textlink="">
      <xdr:nvSpPr>
        <xdr:cNvPr id="6469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117</xdr:row>
      <xdr:rowOff>0</xdr:rowOff>
    </xdr:from>
    <xdr:ext cx="0" cy="452954"/>
    <xdr:sp macro="" textlink="">
      <xdr:nvSpPr>
        <xdr:cNvPr id="6470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117</xdr:row>
      <xdr:rowOff>0</xdr:rowOff>
    </xdr:from>
    <xdr:ext cx="0" cy="452955"/>
    <xdr:sp macro="" textlink="">
      <xdr:nvSpPr>
        <xdr:cNvPr id="6471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117</xdr:row>
      <xdr:rowOff>0</xdr:rowOff>
    </xdr:from>
    <xdr:ext cx="0" cy="452955"/>
    <xdr:sp macro="" textlink="">
      <xdr:nvSpPr>
        <xdr:cNvPr id="6472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117</xdr:row>
      <xdr:rowOff>0</xdr:rowOff>
    </xdr:from>
    <xdr:ext cx="0" cy="452955"/>
    <xdr:sp macro="" textlink="">
      <xdr:nvSpPr>
        <xdr:cNvPr id="6473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117</xdr:row>
      <xdr:rowOff>0</xdr:rowOff>
    </xdr:from>
    <xdr:ext cx="0" cy="452955"/>
    <xdr:sp macro="" textlink="">
      <xdr:nvSpPr>
        <xdr:cNvPr id="6474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117</xdr:row>
      <xdr:rowOff>0</xdr:rowOff>
    </xdr:from>
    <xdr:ext cx="0" cy="452955"/>
    <xdr:sp macro="" textlink="">
      <xdr:nvSpPr>
        <xdr:cNvPr id="6475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117</xdr:row>
      <xdr:rowOff>0</xdr:rowOff>
    </xdr:from>
    <xdr:ext cx="0" cy="452954"/>
    <xdr:sp macro="" textlink="">
      <xdr:nvSpPr>
        <xdr:cNvPr id="6476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117</xdr:row>
      <xdr:rowOff>0</xdr:rowOff>
    </xdr:from>
    <xdr:ext cx="0" cy="452954"/>
    <xdr:sp macro="" textlink="">
      <xdr:nvSpPr>
        <xdr:cNvPr id="6477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117</xdr:row>
      <xdr:rowOff>0</xdr:rowOff>
    </xdr:from>
    <xdr:ext cx="0" cy="452954"/>
    <xdr:sp macro="" textlink="">
      <xdr:nvSpPr>
        <xdr:cNvPr id="6478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117</xdr:row>
      <xdr:rowOff>0</xdr:rowOff>
    </xdr:from>
    <xdr:ext cx="0" cy="452954"/>
    <xdr:sp macro="" textlink="">
      <xdr:nvSpPr>
        <xdr:cNvPr id="6479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117</xdr:row>
      <xdr:rowOff>0</xdr:rowOff>
    </xdr:from>
    <xdr:ext cx="0" cy="452954"/>
    <xdr:sp macro="" textlink="">
      <xdr:nvSpPr>
        <xdr:cNvPr id="6480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117</xdr:row>
      <xdr:rowOff>0</xdr:rowOff>
    </xdr:from>
    <xdr:ext cx="0" cy="452955"/>
    <xdr:sp macro="" textlink="">
      <xdr:nvSpPr>
        <xdr:cNvPr id="6481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117</xdr:row>
      <xdr:rowOff>0</xdr:rowOff>
    </xdr:from>
    <xdr:ext cx="0" cy="452955"/>
    <xdr:sp macro="" textlink="">
      <xdr:nvSpPr>
        <xdr:cNvPr id="6482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117</xdr:row>
      <xdr:rowOff>0</xdr:rowOff>
    </xdr:from>
    <xdr:ext cx="0" cy="452955"/>
    <xdr:sp macro="" textlink="">
      <xdr:nvSpPr>
        <xdr:cNvPr id="6483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117</xdr:row>
      <xdr:rowOff>0</xdr:rowOff>
    </xdr:from>
    <xdr:ext cx="0" cy="452955"/>
    <xdr:sp macro="" textlink="">
      <xdr:nvSpPr>
        <xdr:cNvPr id="6484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117</xdr:row>
      <xdr:rowOff>0</xdr:rowOff>
    </xdr:from>
    <xdr:ext cx="0" cy="452955"/>
    <xdr:sp macro="" textlink="">
      <xdr:nvSpPr>
        <xdr:cNvPr id="6485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117</xdr:row>
      <xdr:rowOff>0</xdr:rowOff>
    </xdr:from>
    <xdr:ext cx="0" cy="452954"/>
    <xdr:sp macro="" textlink="">
      <xdr:nvSpPr>
        <xdr:cNvPr id="6486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117</xdr:row>
      <xdr:rowOff>0</xdr:rowOff>
    </xdr:from>
    <xdr:ext cx="0" cy="452954"/>
    <xdr:sp macro="" textlink="">
      <xdr:nvSpPr>
        <xdr:cNvPr id="6487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117</xdr:row>
      <xdr:rowOff>0</xdr:rowOff>
    </xdr:from>
    <xdr:ext cx="0" cy="452954"/>
    <xdr:sp macro="" textlink="">
      <xdr:nvSpPr>
        <xdr:cNvPr id="6488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117</xdr:row>
      <xdr:rowOff>0</xdr:rowOff>
    </xdr:from>
    <xdr:ext cx="0" cy="452954"/>
    <xdr:sp macro="" textlink="">
      <xdr:nvSpPr>
        <xdr:cNvPr id="6489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117</xdr:row>
      <xdr:rowOff>0</xdr:rowOff>
    </xdr:from>
    <xdr:ext cx="0" cy="452954"/>
    <xdr:sp macro="" textlink="">
      <xdr:nvSpPr>
        <xdr:cNvPr id="6490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117</xdr:row>
      <xdr:rowOff>0</xdr:rowOff>
    </xdr:from>
    <xdr:ext cx="0" cy="452955"/>
    <xdr:sp macro="" textlink="">
      <xdr:nvSpPr>
        <xdr:cNvPr id="6491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117</xdr:row>
      <xdr:rowOff>0</xdr:rowOff>
    </xdr:from>
    <xdr:ext cx="0" cy="452955"/>
    <xdr:sp macro="" textlink="">
      <xdr:nvSpPr>
        <xdr:cNvPr id="6492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117</xdr:row>
      <xdr:rowOff>0</xdr:rowOff>
    </xdr:from>
    <xdr:ext cx="0" cy="452955"/>
    <xdr:sp macro="" textlink="">
      <xdr:nvSpPr>
        <xdr:cNvPr id="6493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117</xdr:row>
      <xdr:rowOff>0</xdr:rowOff>
    </xdr:from>
    <xdr:ext cx="0" cy="452955"/>
    <xdr:sp macro="" textlink="">
      <xdr:nvSpPr>
        <xdr:cNvPr id="6494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117</xdr:row>
      <xdr:rowOff>0</xdr:rowOff>
    </xdr:from>
    <xdr:ext cx="0" cy="452955"/>
    <xdr:sp macro="" textlink="">
      <xdr:nvSpPr>
        <xdr:cNvPr id="6495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117</xdr:row>
      <xdr:rowOff>0</xdr:rowOff>
    </xdr:from>
    <xdr:ext cx="0" cy="452954"/>
    <xdr:sp macro="" textlink="">
      <xdr:nvSpPr>
        <xdr:cNvPr id="6496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117</xdr:row>
      <xdr:rowOff>0</xdr:rowOff>
    </xdr:from>
    <xdr:ext cx="0" cy="452954"/>
    <xdr:sp macro="" textlink="">
      <xdr:nvSpPr>
        <xdr:cNvPr id="6497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117</xdr:row>
      <xdr:rowOff>0</xdr:rowOff>
    </xdr:from>
    <xdr:ext cx="0" cy="452954"/>
    <xdr:sp macro="" textlink="">
      <xdr:nvSpPr>
        <xdr:cNvPr id="6498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117</xdr:row>
      <xdr:rowOff>0</xdr:rowOff>
    </xdr:from>
    <xdr:ext cx="0" cy="452954"/>
    <xdr:sp macro="" textlink="">
      <xdr:nvSpPr>
        <xdr:cNvPr id="6499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117</xdr:row>
      <xdr:rowOff>0</xdr:rowOff>
    </xdr:from>
    <xdr:ext cx="0" cy="452954"/>
    <xdr:sp macro="" textlink="">
      <xdr:nvSpPr>
        <xdr:cNvPr id="6500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117</xdr:row>
      <xdr:rowOff>0</xdr:rowOff>
    </xdr:from>
    <xdr:ext cx="0" cy="452955"/>
    <xdr:sp macro="" textlink="">
      <xdr:nvSpPr>
        <xdr:cNvPr id="6501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117</xdr:row>
      <xdr:rowOff>0</xdr:rowOff>
    </xdr:from>
    <xdr:ext cx="0" cy="452955"/>
    <xdr:sp macro="" textlink="">
      <xdr:nvSpPr>
        <xdr:cNvPr id="6502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117</xdr:row>
      <xdr:rowOff>0</xdr:rowOff>
    </xdr:from>
    <xdr:ext cx="0" cy="452955"/>
    <xdr:sp macro="" textlink="">
      <xdr:nvSpPr>
        <xdr:cNvPr id="6503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117</xdr:row>
      <xdr:rowOff>0</xdr:rowOff>
    </xdr:from>
    <xdr:ext cx="0" cy="452955"/>
    <xdr:sp macro="" textlink="">
      <xdr:nvSpPr>
        <xdr:cNvPr id="6504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117</xdr:row>
      <xdr:rowOff>0</xdr:rowOff>
    </xdr:from>
    <xdr:ext cx="0" cy="452955"/>
    <xdr:sp macro="" textlink="">
      <xdr:nvSpPr>
        <xdr:cNvPr id="6505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117</xdr:row>
      <xdr:rowOff>0</xdr:rowOff>
    </xdr:from>
    <xdr:ext cx="0" cy="452954"/>
    <xdr:sp macro="" textlink="">
      <xdr:nvSpPr>
        <xdr:cNvPr id="6506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117</xdr:row>
      <xdr:rowOff>0</xdr:rowOff>
    </xdr:from>
    <xdr:ext cx="0" cy="452954"/>
    <xdr:sp macro="" textlink="">
      <xdr:nvSpPr>
        <xdr:cNvPr id="6507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117</xdr:row>
      <xdr:rowOff>0</xdr:rowOff>
    </xdr:from>
    <xdr:ext cx="0" cy="452954"/>
    <xdr:sp macro="" textlink="">
      <xdr:nvSpPr>
        <xdr:cNvPr id="6508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117</xdr:row>
      <xdr:rowOff>0</xdr:rowOff>
    </xdr:from>
    <xdr:ext cx="0" cy="452954"/>
    <xdr:sp macro="" textlink="">
      <xdr:nvSpPr>
        <xdr:cNvPr id="6509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117</xdr:row>
      <xdr:rowOff>0</xdr:rowOff>
    </xdr:from>
    <xdr:ext cx="0" cy="452954"/>
    <xdr:sp macro="" textlink="">
      <xdr:nvSpPr>
        <xdr:cNvPr id="6510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117</xdr:row>
      <xdr:rowOff>0</xdr:rowOff>
    </xdr:from>
    <xdr:ext cx="0" cy="452955"/>
    <xdr:sp macro="" textlink="">
      <xdr:nvSpPr>
        <xdr:cNvPr id="6511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117</xdr:row>
      <xdr:rowOff>0</xdr:rowOff>
    </xdr:from>
    <xdr:ext cx="0" cy="452955"/>
    <xdr:sp macro="" textlink="">
      <xdr:nvSpPr>
        <xdr:cNvPr id="6512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117</xdr:row>
      <xdr:rowOff>0</xdr:rowOff>
    </xdr:from>
    <xdr:ext cx="0" cy="452955"/>
    <xdr:sp macro="" textlink="">
      <xdr:nvSpPr>
        <xdr:cNvPr id="6513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117</xdr:row>
      <xdr:rowOff>0</xdr:rowOff>
    </xdr:from>
    <xdr:ext cx="0" cy="452955"/>
    <xdr:sp macro="" textlink="">
      <xdr:nvSpPr>
        <xdr:cNvPr id="6514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117</xdr:row>
      <xdr:rowOff>0</xdr:rowOff>
    </xdr:from>
    <xdr:ext cx="0" cy="452955"/>
    <xdr:sp macro="" textlink="">
      <xdr:nvSpPr>
        <xdr:cNvPr id="6515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117</xdr:row>
      <xdr:rowOff>0</xdr:rowOff>
    </xdr:from>
    <xdr:ext cx="0" cy="452954"/>
    <xdr:sp macro="" textlink="">
      <xdr:nvSpPr>
        <xdr:cNvPr id="6516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117</xdr:row>
      <xdr:rowOff>0</xdr:rowOff>
    </xdr:from>
    <xdr:ext cx="0" cy="452954"/>
    <xdr:sp macro="" textlink="">
      <xdr:nvSpPr>
        <xdr:cNvPr id="6517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117</xdr:row>
      <xdr:rowOff>0</xdr:rowOff>
    </xdr:from>
    <xdr:ext cx="0" cy="452954"/>
    <xdr:sp macro="" textlink="">
      <xdr:nvSpPr>
        <xdr:cNvPr id="6518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117</xdr:row>
      <xdr:rowOff>0</xdr:rowOff>
    </xdr:from>
    <xdr:ext cx="0" cy="452954"/>
    <xdr:sp macro="" textlink="">
      <xdr:nvSpPr>
        <xdr:cNvPr id="6519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117</xdr:row>
      <xdr:rowOff>0</xdr:rowOff>
    </xdr:from>
    <xdr:ext cx="0" cy="452954"/>
    <xdr:sp macro="" textlink="">
      <xdr:nvSpPr>
        <xdr:cNvPr id="6520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117</xdr:row>
      <xdr:rowOff>0</xdr:rowOff>
    </xdr:from>
    <xdr:ext cx="0" cy="452955"/>
    <xdr:sp macro="" textlink="">
      <xdr:nvSpPr>
        <xdr:cNvPr id="6521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117</xdr:row>
      <xdr:rowOff>0</xdr:rowOff>
    </xdr:from>
    <xdr:ext cx="0" cy="452955"/>
    <xdr:sp macro="" textlink="">
      <xdr:nvSpPr>
        <xdr:cNvPr id="6522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117</xdr:row>
      <xdr:rowOff>0</xdr:rowOff>
    </xdr:from>
    <xdr:ext cx="0" cy="452955"/>
    <xdr:sp macro="" textlink="">
      <xdr:nvSpPr>
        <xdr:cNvPr id="6523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117</xdr:row>
      <xdr:rowOff>0</xdr:rowOff>
    </xdr:from>
    <xdr:ext cx="0" cy="452955"/>
    <xdr:sp macro="" textlink="">
      <xdr:nvSpPr>
        <xdr:cNvPr id="6524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117</xdr:row>
      <xdr:rowOff>0</xdr:rowOff>
    </xdr:from>
    <xdr:ext cx="0" cy="452955"/>
    <xdr:sp macro="" textlink="">
      <xdr:nvSpPr>
        <xdr:cNvPr id="6525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117</xdr:row>
      <xdr:rowOff>0</xdr:rowOff>
    </xdr:from>
    <xdr:ext cx="0" cy="452954"/>
    <xdr:sp macro="" textlink="">
      <xdr:nvSpPr>
        <xdr:cNvPr id="6526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117</xdr:row>
      <xdr:rowOff>0</xdr:rowOff>
    </xdr:from>
    <xdr:ext cx="0" cy="452954"/>
    <xdr:sp macro="" textlink="">
      <xdr:nvSpPr>
        <xdr:cNvPr id="6527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117</xdr:row>
      <xdr:rowOff>0</xdr:rowOff>
    </xdr:from>
    <xdr:ext cx="0" cy="452954"/>
    <xdr:sp macro="" textlink="">
      <xdr:nvSpPr>
        <xdr:cNvPr id="6528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117</xdr:row>
      <xdr:rowOff>0</xdr:rowOff>
    </xdr:from>
    <xdr:ext cx="0" cy="452954"/>
    <xdr:sp macro="" textlink="">
      <xdr:nvSpPr>
        <xdr:cNvPr id="6529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117</xdr:row>
      <xdr:rowOff>0</xdr:rowOff>
    </xdr:from>
    <xdr:ext cx="0" cy="452954"/>
    <xdr:sp macro="" textlink="">
      <xdr:nvSpPr>
        <xdr:cNvPr id="6530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117</xdr:row>
      <xdr:rowOff>0</xdr:rowOff>
    </xdr:from>
    <xdr:ext cx="0" cy="452955"/>
    <xdr:sp macro="" textlink="">
      <xdr:nvSpPr>
        <xdr:cNvPr id="6531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117</xdr:row>
      <xdr:rowOff>0</xdr:rowOff>
    </xdr:from>
    <xdr:ext cx="0" cy="452955"/>
    <xdr:sp macro="" textlink="">
      <xdr:nvSpPr>
        <xdr:cNvPr id="6532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117</xdr:row>
      <xdr:rowOff>0</xdr:rowOff>
    </xdr:from>
    <xdr:ext cx="0" cy="452955"/>
    <xdr:sp macro="" textlink="">
      <xdr:nvSpPr>
        <xdr:cNvPr id="6533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117</xdr:row>
      <xdr:rowOff>0</xdr:rowOff>
    </xdr:from>
    <xdr:ext cx="0" cy="452955"/>
    <xdr:sp macro="" textlink="">
      <xdr:nvSpPr>
        <xdr:cNvPr id="6534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117</xdr:row>
      <xdr:rowOff>0</xdr:rowOff>
    </xdr:from>
    <xdr:ext cx="0" cy="452955"/>
    <xdr:sp macro="" textlink="">
      <xdr:nvSpPr>
        <xdr:cNvPr id="6535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117</xdr:row>
      <xdr:rowOff>0</xdr:rowOff>
    </xdr:from>
    <xdr:ext cx="0" cy="452954"/>
    <xdr:sp macro="" textlink="">
      <xdr:nvSpPr>
        <xdr:cNvPr id="6536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117</xdr:row>
      <xdr:rowOff>0</xdr:rowOff>
    </xdr:from>
    <xdr:ext cx="0" cy="452954"/>
    <xdr:sp macro="" textlink="">
      <xdr:nvSpPr>
        <xdr:cNvPr id="6537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117</xdr:row>
      <xdr:rowOff>0</xdr:rowOff>
    </xdr:from>
    <xdr:ext cx="0" cy="452954"/>
    <xdr:sp macro="" textlink="">
      <xdr:nvSpPr>
        <xdr:cNvPr id="6538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117</xdr:row>
      <xdr:rowOff>0</xdr:rowOff>
    </xdr:from>
    <xdr:ext cx="0" cy="452954"/>
    <xdr:sp macro="" textlink="">
      <xdr:nvSpPr>
        <xdr:cNvPr id="6539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117</xdr:row>
      <xdr:rowOff>0</xdr:rowOff>
    </xdr:from>
    <xdr:ext cx="0" cy="452954"/>
    <xdr:sp macro="" textlink="">
      <xdr:nvSpPr>
        <xdr:cNvPr id="6540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117</xdr:row>
      <xdr:rowOff>0</xdr:rowOff>
    </xdr:from>
    <xdr:ext cx="0" cy="452955"/>
    <xdr:sp macro="" textlink="">
      <xdr:nvSpPr>
        <xdr:cNvPr id="6541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117</xdr:row>
      <xdr:rowOff>0</xdr:rowOff>
    </xdr:from>
    <xdr:ext cx="0" cy="452955"/>
    <xdr:sp macro="" textlink="">
      <xdr:nvSpPr>
        <xdr:cNvPr id="6542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117</xdr:row>
      <xdr:rowOff>0</xdr:rowOff>
    </xdr:from>
    <xdr:ext cx="0" cy="452955"/>
    <xdr:sp macro="" textlink="">
      <xdr:nvSpPr>
        <xdr:cNvPr id="6543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117</xdr:row>
      <xdr:rowOff>0</xdr:rowOff>
    </xdr:from>
    <xdr:ext cx="0" cy="452955"/>
    <xdr:sp macro="" textlink="">
      <xdr:nvSpPr>
        <xdr:cNvPr id="6544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117</xdr:row>
      <xdr:rowOff>0</xdr:rowOff>
    </xdr:from>
    <xdr:ext cx="0" cy="452955"/>
    <xdr:sp macro="" textlink="">
      <xdr:nvSpPr>
        <xdr:cNvPr id="6545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117</xdr:row>
      <xdr:rowOff>0</xdr:rowOff>
    </xdr:from>
    <xdr:ext cx="0" cy="452954"/>
    <xdr:sp macro="" textlink="">
      <xdr:nvSpPr>
        <xdr:cNvPr id="6546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117</xdr:row>
      <xdr:rowOff>0</xdr:rowOff>
    </xdr:from>
    <xdr:ext cx="0" cy="452954"/>
    <xdr:sp macro="" textlink="">
      <xdr:nvSpPr>
        <xdr:cNvPr id="6547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117</xdr:row>
      <xdr:rowOff>0</xdr:rowOff>
    </xdr:from>
    <xdr:ext cx="0" cy="452954"/>
    <xdr:sp macro="" textlink="">
      <xdr:nvSpPr>
        <xdr:cNvPr id="6548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117</xdr:row>
      <xdr:rowOff>0</xdr:rowOff>
    </xdr:from>
    <xdr:ext cx="0" cy="452954"/>
    <xdr:sp macro="" textlink="">
      <xdr:nvSpPr>
        <xdr:cNvPr id="6549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117</xdr:row>
      <xdr:rowOff>0</xdr:rowOff>
    </xdr:from>
    <xdr:ext cx="0" cy="452954"/>
    <xdr:sp macro="" textlink="">
      <xdr:nvSpPr>
        <xdr:cNvPr id="6550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117</xdr:row>
      <xdr:rowOff>0</xdr:rowOff>
    </xdr:from>
    <xdr:ext cx="0" cy="452955"/>
    <xdr:sp macro="" textlink="">
      <xdr:nvSpPr>
        <xdr:cNvPr id="6551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117</xdr:row>
      <xdr:rowOff>0</xdr:rowOff>
    </xdr:from>
    <xdr:ext cx="0" cy="452955"/>
    <xdr:sp macro="" textlink="">
      <xdr:nvSpPr>
        <xdr:cNvPr id="6552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117</xdr:row>
      <xdr:rowOff>0</xdr:rowOff>
    </xdr:from>
    <xdr:ext cx="0" cy="452955"/>
    <xdr:sp macro="" textlink="">
      <xdr:nvSpPr>
        <xdr:cNvPr id="6553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117</xdr:row>
      <xdr:rowOff>0</xdr:rowOff>
    </xdr:from>
    <xdr:ext cx="0" cy="452955"/>
    <xdr:sp macro="" textlink="">
      <xdr:nvSpPr>
        <xdr:cNvPr id="6554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117</xdr:row>
      <xdr:rowOff>0</xdr:rowOff>
    </xdr:from>
    <xdr:ext cx="0" cy="452955"/>
    <xdr:sp macro="" textlink="">
      <xdr:nvSpPr>
        <xdr:cNvPr id="6555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117</xdr:row>
      <xdr:rowOff>0</xdr:rowOff>
    </xdr:from>
    <xdr:ext cx="0" cy="452954"/>
    <xdr:sp macro="" textlink="">
      <xdr:nvSpPr>
        <xdr:cNvPr id="6556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117</xdr:row>
      <xdr:rowOff>0</xdr:rowOff>
    </xdr:from>
    <xdr:ext cx="0" cy="452954"/>
    <xdr:sp macro="" textlink="">
      <xdr:nvSpPr>
        <xdr:cNvPr id="6557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117</xdr:row>
      <xdr:rowOff>0</xdr:rowOff>
    </xdr:from>
    <xdr:ext cx="0" cy="452954"/>
    <xdr:sp macro="" textlink="">
      <xdr:nvSpPr>
        <xdr:cNvPr id="6558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117</xdr:row>
      <xdr:rowOff>0</xdr:rowOff>
    </xdr:from>
    <xdr:ext cx="0" cy="452954"/>
    <xdr:sp macro="" textlink="">
      <xdr:nvSpPr>
        <xdr:cNvPr id="6559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117</xdr:row>
      <xdr:rowOff>0</xdr:rowOff>
    </xdr:from>
    <xdr:ext cx="0" cy="452954"/>
    <xdr:sp macro="" textlink="">
      <xdr:nvSpPr>
        <xdr:cNvPr id="6560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118</xdr:row>
      <xdr:rowOff>0</xdr:rowOff>
    </xdr:from>
    <xdr:ext cx="0" cy="452955"/>
    <xdr:sp macro="" textlink="">
      <xdr:nvSpPr>
        <xdr:cNvPr id="6561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118</xdr:row>
      <xdr:rowOff>0</xdr:rowOff>
    </xdr:from>
    <xdr:ext cx="0" cy="452955"/>
    <xdr:sp macro="" textlink="">
      <xdr:nvSpPr>
        <xdr:cNvPr id="6562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118</xdr:row>
      <xdr:rowOff>0</xdr:rowOff>
    </xdr:from>
    <xdr:ext cx="0" cy="452955"/>
    <xdr:sp macro="" textlink="">
      <xdr:nvSpPr>
        <xdr:cNvPr id="6563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118</xdr:row>
      <xdr:rowOff>0</xdr:rowOff>
    </xdr:from>
    <xdr:ext cx="0" cy="452955"/>
    <xdr:sp macro="" textlink="">
      <xdr:nvSpPr>
        <xdr:cNvPr id="6564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118</xdr:row>
      <xdr:rowOff>0</xdr:rowOff>
    </xdr:from>
    <xdr:ext cx="0" cy="452955"/>
    <xdr:sp macro="" textlink="">
      <xdr:nvSpPr>
        <xdr:cNvPr id="6565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118</xdr:row>
      <xdr:rowOff>0</xdr:rowOff>
    </xdr:from>
    <xdr:ext cx="0" cy="452954"/>
    <xdr:sp macro="" textlink="">
      <xdr:nvSpPr>
        <xdr:cNvPr id="6566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118</xdr:row>
      <xdr:rowOff>0</xdr:rowOff>
    </xdr:from>
    <xdr:ext cx="0" cy="452954"/>
    <xdr:sp macro="" textlink="">
      <xdr:nvSpPr>
        <xdr:cNvPr id="6567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118</xdr:row>
      <xdr:rowOff>0</xdr:rowOff>
    </xdr:from>
    <xdr:ext cx="0" cy="452954"/>
    <xdr:sp macro="" textlink="">
      <xdr:nvSpPr>
        <xdr:cNvPr id="6568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118</xdr:row>
      <xdr:rowOff>0</xdr:rowOff>
    </xdr:from>
    <xdr:ext cx="0" cy="452954"/>
    <xdr:sp macro="" textlink="">
      <xdr:nvSpPr>
        <xdr:cNvPr id="6569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118</xdr:row>
      <xdr:rowOff>0</xdr:rowOff>
    </xdr:from>
    <xdr:ext cx="0" cy="452954"/>
    <xdr:sp macro="" textlink="">
      <xdr:nvSpPr>
        <xdr:cNvPr id="6570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118</xdr:row>
      <xdr:rowOff>0</xdr:rowOff>
    </xdr:from>
    <xdr:ext cx="0" cy="452955"/>
    <xdr:sp macro="" textlink="">
      <xdr:nvSpPr>
        <xdr:cNvPr id="6571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118</xdr:row>
      <xdr:rowOff>0</xdr:rowOff>
    </xdr:from>
    <xdr:ext cx="0" cy="452955"/>
    <xdr:sp macro="" textlink="">
      <xdr:nvSpPr>
        <xdr:cNvPr id="6572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118</xdr:row>
      <xdr:rowOff>0</xdr:rowOff>
    </xdr:from>
    <xdr:ext cx="0" cy="452955"/>
    <xdr:sp macro="" textlink="">
      <xdr:nvSpPr>
        <xdr:cNvPr id="6573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118</xdr:row>
      <xdr:rowOff>0</xdr:rowOff>
    </xdr:from>
    <xdr:ext cx="0" cy="452955"/>
    <xdr:sp macro="" textlink="">
      <xdr:nvSpPr>
        <xdr:cNvPr id="6574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118</xdr:row>
      <xdr:rowOff>0</xdr:rowOff>
    </xdr:from>
    <xdr:ext cx="0" cy="452955"/>
    <xdr:sp macro="" textlink="">
      <xdr:nvSpPr>
        <xdr:cNvPr id="6575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118</xdr:row>
      <xdr:rowOff>0</xdr:rowOff>
    </xdr:from>
    <xdr:ext cx="0" cy="452954"/>
    <xdr:sp macro="" textlink="">
      <xdr:nvSpPr>
        <xdr:cNvPr id="6576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118</xdr:row>
      <xdr:rowOff>0</xdr:rowOff>
    </xdr:from>
    <xdr:ext cx="0" cy="452954"/>
    <xdr:sp macro="" textlink="">
      <xdr:nvSpPr>
        <xdr:cNvPr id="6577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118</xdr:row>
      <xdr:rowOff>0</xdr:rowOff>
    </xdr:from>
    <xdr:ext cx="0" cy="452954"/>
    <xdr:sp macro="" textlink="">
      <xdr:nvSpPr>
        <xdr:cNvPr id="6578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118</xdr:row>
      <xdr:rowOff>0</xdr:rowOff>
    </xdr:from>
    <xdr:ext cx="0" cy="452954"/>
    <xdr:sp macro="" textlink="">
      <xdr:nvSpPr>
        <xdr:cNvPr id="6579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118</xdr:row>
      <xdr:rowOff>0</xdr:rowOff>
    </xdr:from>
    <xdr:ext cx="0" cy="452954"/>
    <xdr:sp macro="" textlink="">
      <xdr:nvSpPr>
        <xdr:cNvPr id="6580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118</xdr:row>
      <xdr:rowOff>0</xdr:rowOff>
    </xdr:from>
    <xdr:ext cx="0" cy="452955"/>
    <xdr:sp macro="" textlink="">
      <xdr:nvSpPr>
        <xdr:cNvPr id="6581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118</xdr:row>
      <xdr:rowOff>0</xdr:rowOff>
    </xdr:from>
    <xdr:ext cx="0" cy="452955"/>
    <xdr:sp macro="" textlink="">
      <xdr:nvSpPr>
        <xdr:cNvPr id="6582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118</xdr:row>
      <xdr:rowOff>0</xdr:rowOff>
    </xdr:from>
    <xdr:ext cx="0" cy="452955"/>
    <xdr:sp macro="" textlink="">
      <xdr:nvSpPr>
        <xdr:cNvPr id="6583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118</xdr:row>
      <xdr:rowOff>0</xdr:rowOff>
    </xdr:from>
    <xdr:ext cx="0" cy="452955"/>
    <xdr:sp macro="" textlink="">
      <xdr:nvSpPr>
        <xdr:cNvPr id="6584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118</xdr:row>
      <xdr:rowOff>0</xdr:rowOff>
    </xdr:from>
    <xdr:ext cx="0" cy="452955"/>
    <xdr:sp macro="" textlink="">
      <xdr:nvSpPr>
        <xdr:cNvPr id="6585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118</xdr:row>
      <xdr:rowOff>0</xdr:rowOff>
    </xdr:from>
    <xdr:ext cx="0" cy="452954"/>
    <xdr:sp macro="" textlink="">
      <xdr:nvSpPr>
        <xdr:cNvPr id="6586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118</xdr:row>
      <xdr:rowOff>0</xdr:rowOff>
    </xdr:from>
    <xdr:ext cx="0" cy="452954"/>
    <xdr:sp macro="" textlink="">
      <xdr:nvSpPr>
        <xdr:cNvPr id="6587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118</xdr:row>
      <xdr:rowOff>0</xdr:rowOff>
    </xdr:from>
    <xdr:ext cx="0" cy="452954"/>
    <xdr:sp macro="" textlink="">
      <xdr:nvSpPr>
        <xdr:cNvPr id="6588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118</xdr:row>
      <xdr:rowOff>0</xdr:rowOff>
    </xdr:from>
    <xdr:ext cx="0" cy="452954"/>
    <xdr:sp macro="" textlink="">
      <xdr:nvSpPr>
        <xdr:cNvPr id="6589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118</xdr:row>
      <xdr:rowOff>0</xdr:rowOff>
    </xdr:from>
    <xdr:ext cx="0" cy="452954"/>
    <xdr:sp macro="" textlink="">
      <xdr:nvSpPr>
        <xdr:cNvPr id="6590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118</xdr:row>
      <xdr:rowOff>0</xdr:rowOff>
    </xdr:from>
    <xdr:ext cx="0" cy="452955"/>
    <xdr:sp macro="" textlink="">
      <xdr:nvSpPr>
        <xdr:cNvPr id="6591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118</xdr:row>
      <xdr:rowOff>0</xdr:rowOff>
    </xdr:from>
    <xdr:ext cx="0" cy="452955"/>
    <xdr:sp macro="" textlink="">
      <xdr:nvSpPr>
        <xdr:cNvPr id="6592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118</xdr:row>
      <xdr:rowOff>0</xdr:rowOff>
    </xdr:from>
    <xdr:ext cx="0" cy="452955"/>
    <xdr:sp macro="" textlink="">
      <xdr:nvSpPr>
        <xdr:cNvPr id="6593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118</xdr:row>
      <xdr:rowOff>0</xdr:rowOff>
    </xdr:from>
    <xdr:ext cx="0" cy="452955"/>
    <xdr:sp macro="" textlink="">
      <xdr:nvSpPr>
        <xdr:cNvPr id="6594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118</xdr:row>
      <xdr:rowOff>0</xdr:rowOff>
    </xdr:from>
    <xdr:ext cx="0" cy="452955"/>
    <xdr:sp macro="" textlink="">
      <xdr:nvSpPr>
        <xdr:cNvPr id="6595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118</xdr:row>
      <xdr:rowOff>0</xdr:rowOff>
    </xdr:from>
    <xdr:ext cx="0" cy="452954"/>
    <xdr:sp macro="" textlink="">
      <xdr:nvSpPr>
        <xdr:cNvPr id="6596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118</xdr:row>
      <xdr:rowOff>0</xdr:rowOff>
    </xdr:from>
    <xdr:ext cx="0" cy="452954"/>
    <xdr:sp macro="" textlink="">
      <xdr:nvSpPr>
        <xdr:cNvPr id="6597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118</xdr:row>
      <xdr:rowOff>0</xdr:rowOff>
    </xdr:from>
    <xdr:ext cx="0" cy="452954"/>
    <xdr:sp macro="" textlink="">
      <xdr:nvSpPr>
        <xdr:cNvPr id="6598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118</xdr:row>
      <xdr:rowOff>0</xdr:rowOff>
    </xdr:from>
    <xdr:ext cx="0" cy="452954"/>
    <xdr:sp macro="" textlink="">
      <xdr:nvSpPr>
        <xdr:cNvPr id="6599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118</xdr:row>
      <xdr:rowOff>0</xdr:rowOff>
    </xdr:from>
    <xdr:ext cx="0" cy="452954"/>
    <xdr:sp macro="" textlink="">
      <xdr:nvSpPr>
        <xdr:cNvPr id="6600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118</xdr:row>
      <xdr:rowOff>0</xdr:rowOff>
    </xdr:from>
    <xdr:ext cx="0" cy="452955"/>
    <xdr:sp macro="" textlink="">
      <xdr:nvSpPr>
        <xdr:cNvPr id="6601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118</xdr:row>
      <xdr:rowOff>0</xdr:rowOff>
    </xdr:from>
    <xdr:ext cx="0" cy="452955"/>
    <xdr:sp macro="" textlink="">
      <xdr:nvSpPr>
        <xdr:cNvPr id="6602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118</xdr:row>
      <xdr:rowOff>0</xdr:rowOff>
    </xdr:from>
    <xdr:ext cx="0" cy="452955"/>
    <xdr:sp macro="" textlink="">
      <xdr:nvSpPr>
        <xdr:cNvPr id="6603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118</xdr:row>
      <xdr:rowOff>0</xdr:rowOff>
    </xdr:from>
    <xdr:ext cx="0" cy="452955"/>
    <xdr:sp macro="" textlink="">
      <xdr:nvSpPr>
        <xdr:cNvPr id="6604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118</xdr:row>
      <xdr:rowOff>0</xdr:rowOff>
    </xdr:from>
    <xdr:ext cx="0" cy="452955"/>
    <xdr:sp macro="" textlink="">
      <xdr:nvSpPr>
        <xdr:cNvPr id="6605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118</xdr:row>
      <xdr:rowOff>0</xdr:rowOff>
    </xdr:from>
    <xdr:ext cx="0" cy="452954"/>
    <xdr:sp macro="" textlink="">
      <xdr:nvSpPr>
        <xdr:cNvPr id="6606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118</xdr:row>
      <xdr:rowOff>0</xdr:rowOff>
    </xdr:from>
    <xdr:ext cx="0" cy="452954"/>
    <xdr:sp macro="" textlink="">
      <xdr:nvSpPr>
        <xdr:cNvPr id="6607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118</xdr:row>
      <xdr:rowOff>0</xdr:rowOff>
    </xdr:from>
    <xdr:ext cx="0" cy="452954"/>
    <xdr:sp macro="" textlink="">
      <xdr:nvSpPr>
        <xdr:cNvPr id="6608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118</xdr:row>
      <xdr:rowOff>0</xdr:rowOff>
    </xdr:from>
    <xdr:ext cx="0" cy="452954"/>
    <xdr:sp macro="" textlink="">
      <xdr:nvSpPr>
        <xdr:cNvPr id="6609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118</xdr:row>
      <xdr:rowOff>0</xdr:rowOff>
    </xdr:from>
    <xdr:ext cx="0" cy="452954"/>
    <xdr:sp macro="" textlink="">
      <xdr:nvSpPr>
        <xdr:cNvPr id="6610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118</xdr:row>
      <xdr:rowOff>0</xdr:rowOff>
    </xdr:from>
    <xdr:ext cx="0" cy="452955"/>
    <xdr:sp macro="" textlink="">
      <xdr:nvSpPr>
        <xdr:cNvPr id="6611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118</xdr:row>
      <xdr:rowOff>0</xdr:rowOff>
    </xdr:from>
    <xdr:ext cx="0" cy="452955"/>
    <xdr:sp macro="" textlink="">
      <xdr:nvSpPr>
        <xdr:cNvPr id="6612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118</xdr:row>
      <xdr:rowOff>0</xdr:rowOff>
    </xdr:from>
    <xdr:ext cx="0" cy="452955"/>
    <xdr:sp macro="" textlink="">
      <xdr:nvSpPr>
        <xdr:cNvPr id="6613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118</xdr:row>
      <xdr:rowOff>0</xdr:rowOff>
    </xdr:from>
    <xdr:ext cx="0" cy="452955"/>
    <xdr:sp macro="" textlink="">
      <xdr:nvSpPr>
        <xdr:cNvPr id="6614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118</xdr:row>
      <xdr:rowOff>0</xdr:rowOff>
    </xdr:from>
    <xdr:ext cx="0" cy="452955"/>
    <xdr:sp macro="" textlink="">
      <xdr:nvSpPr>
        <xdr:cNvPr id="6615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118</xdr:row>
      <xdr:rowOff>0</xdr:rowOff>
    </xdr:from>
    <xdr:ext cx="0" cy="452954"/>
    <xdr:sp macro="" textlink="">
      <xdr:nvSpPr>
        <xdr:cNvPr id="6616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118</xdr:row>
      <xdr:rowOff>0</xdr:rowOff>
    </xdr:from>
    <xdr:ext cx="0" cy="452954"/>
    <xdr:sp macro="" textlink="">
      <xdr:nvSpPr>
        <xdr:cNvPr id="6617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118</xdr:row>
      <xdr:rowOff>0</xdr:rowOff>
    </xdr:from>
    <xdr:ext cx="0" cy="452954"/>
    <xdr:sp macro="" textlink="">
      <xdr:nvSpPr>
        <xdr:cNvPr id="6618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118</xdr:row>
      <xdr:rowOff>0</xdr:rowOff>
    </xdr:from>
    <xdr:ext cx="0" cy="452954"/>
    <xdr:sp macro="" textlink="">
      <xdr:nvSpPr>
        <xdr:cNvPr id="6619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118</xdr:row>
      <xdr:rowOff>0</xdr:rowOff>
    </xdr:from>
    <xdr:ext cx="0" cy="452954"/>
    <xdr:sp macro="" textlink="">
      <xdr:nvSpPr>
        <xdr:cNvPr id="6620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118</xdr:row>
      <xdr:rowOff>0</xdr:rowOff>
    </xdr:from>
    <xdr:ext cx="0" cy="452955"/>
    <xdr:sp macro="" textlink="">
      <xdr:nvSpPr>
        <xdr:cNvPr id="6621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118</xdr:row>
      <xdr:rowOff>0</xdr:rowOff>
    </xdr:from>
    <xdr:ext cx="0" cy="452955"/>
    <xdr:sp macro="" textlink="">
      <xdr:nvSpPr>
        <xdr:cNvPr id="6622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118</xdr:row>
      <xdr:rowOff>0</xdr:rowOff>
    </xdr:from>
    <xdr:ext cx="0" cy="452955"/>
    <xdr:sp macro="" textlink="">
      <xdr:nvSpPr>
        <xdr:cNvPr id="6623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118</xdr:row>
      <xdr:rowOff>0</xdr:rowOff>
    </xdr:from>
    <xdr:ext cx="0" cy="452955"/>
    <xdr:sp macro="" textlink="">
      <xdr:nvSpPr>
        <xdr:cNvPr id="6624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118</xdr:row>
      <xdr:rowOff>0</xdr:rowOff>
    </xdr:from>
    <xdr:ext cx="0" cy="452955"/>
    <xdr:sp macro="" textlink="">
      <xdr:nvSpPr>
        <xdr:cNvPr id="6625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118</xdr:row>
      <xdr:rowOff>0</xdr:rowOff>
    </xdr:from>
    <xdr:ext cx="0" cy="452954"/>
    <xdr:sp macro="" textlink="">
      <xdr:nvSpPr>
        <xdr:cNvPr id="6626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118</xdr:row>
      <xdr:rowOff>0</xdr:rowOff>
    </xdr:from>
    <xdr:ext cx="0" cy="452954"/>
    <xdr:sp macro="" textlink="">
      <xdr:nvSpPr>
        <xdr:cNvPr id="6627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118</xdr:row>
      <xdr:rowOff>0</xdr:rowOff>
    </xdr:from>
    <xdr:ext cx="0" cy="452954"/>
    <xdr:sp macro="" textlink="">
      <xdr:nvSpPr>
        <xdr:cNvPr id="6628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118</xdr:row>
      <xdr:rowOff>0</xdr:rowOff>
    </xdr:from>
    <xdr:ext cx="0" cy="452954"/>
    <xdr:sp macro="" textlink="">
      <xdr:nvSpPr>
        <xdr:cNvPr id="6629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118</xdr:row>
      <xdr:rowOff>0</xdr:rowOff>
    </xdr:from>
    <xdr:ext cx="0" cy="452954"/>
    <xdr:sp macro="" textlink="">
      <xdr:nvSpPr>
        <xdr:cNvPr id="6630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118</xdr:row>
      <xdr:rowOff>0</xdr:rowOff>
    </xdr:from>
    <xdr:ext cx="0" cy="452955"/>
    <xdr:sp macro="" textlink="">
      <xdr:nvSpPr>
        <xdr:cNvPr id="6631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118</xdr:row>
      <xdr:rowOff>0</xdr:rowOff>
    </xdr:from>
    <xdr:ext cx="0" cy="452955"/>
    <xdr:sp macro="" textlink="">
      <xdr:nvSpPr>
        <xdr:cNvPr id="6632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118</xdr:row>
      <xdr:rowOff>0</xdr:rowOff>
    </xdr:from>
    <xdr:ext cx="0" cy="452955"/>
    <xdr:sp macro="" textlink="">
      <xdr:nvSpPr>
        <xdr:cNvPr id="6633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118</xdr:row>
      <xdr:rowOff>0</xdr:rowOff>
    </xdr:from>
    <xdr:ext cx="0" cy="452955"/>
    <xdr:sp macro="" textlink="">
      <xdr:nvSpPr>
        <xdr:cNvPr id="6634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118</xdr:row>
      <xdr:rowOff>0</xdr:rowOff>
    </xdr:from>
    <xdr:ext cx="0" cy="452955"/>
    <xdr:sp macro="" textlink="">
      <xdr:nvSpPr>
        <xdr:cNvPr id="6635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118</xdr:row>
      <xdr:rowOff>0</xdr:rowOff>
    </xdr:from>
    <xdr:ext cx="0" cy="452954"/>
    <xdr:sp macro="" textlink="">
      <xdr:nvSpPr>
        <xdr:cNvPr id="6636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118</xdr:row>
      <xdr:rowOff>0</xdr:rowOff>
    </xdr:from>
    <xdr:ext cx="0" cy="452954"/>
    <xdr:sp macro="" textlink="">
      <xdr:nvSpPr>
        <xdr:cNvPr id="6637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118</xdr:row>
      <xdr:rowOff>0</xdr:rowOff>
    </xdr:from>
    <xdr:ext cx="0" cy="452954"/>
    <xdr:sp macro="" textlink="">
      <xdr:nvSpPr>
        <xdr:cNvPr id="6638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118</xdr:row>
      <xdr:rowOff>0</xdr:rowOff>
    </xdr:from>
    <xdr:ext cx="0" cy="452954"/>
    <xdr:sp macro="" textlink="">
      <xdr:nvSpPr>
        <xdr:cNvPr id="6639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118</xdr:row>
      <xdr:rowOff>0</xdr:rowOff>
    </xdr:from>
    <xdr:ext cx="0" cy="452954"/>
    <xdr:sp macro="" textlink="">
      <xdr:nvSpPr>
        <xdr:cNvPr id="6640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118</xdr:row>
      <xdr:rowOff>0</xdr:rowOff>
    </xdr:from>
    <xdr:ext cx="0" cy="452955"/>
    <xdr:sp macro="" textlink="">
      <xdr:nvSpPr>
        <xdr:cNvPr id="6641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118</xdr:row>
      <xdr:rowOff>0</xdr:rowOff>
    </xdr:from>
    <xdr:ext cx="0" cy="452955"/>
    <xdr:sp macro="" textlink="">
      <xdr:nvSpPr>
        <xdr:cNvPr id="6642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118</xdr:row>
      <xdr:rowOff>0</xdr:rowOff>
    </xdr:from>
    <xdr:ext cx="0" cy="452955"/>
    <xdr:sp macro="" textlink="">
      <xdr:nvSpPr>
        <xdr:cNvPr id="6643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118</xdr:row>
      <xdr:rowOff>0</xdr:rowOff>
    </xdr:from>
    <xdr:ext cx="0" cy="452955"/>
    <xdr:sp macro="" textlink="">
      <xdr:nvSpPr>
        <xdr:cNvPr id="6644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118</xdr:row>
      <xdr:rowOff>0</xdr:rowOff>
    </xdr:from>
    <xdr:ext cx="0" cy="452955"/>
    <xdr:sp macro="" textlink="">
      <xdr:nvSpPr>
        <xdr:cNvPr id="6645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118</xdr:row>
      <xdr:rowOff>0</xdr:rowOff>
    </xdr:from>
    <xdr:ext cx="0" cy="452954"/>
    <xdr:sp macro="" textlink="">
      <xdr:nvSpPr>
        <xdr:cNvPr id="6646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118</xdr:row>
      <xdr:rowOff>0</xdr:rowOff>
    </xdr:from>
    <xdr:ext cx="0" cy="452954"/>
    <xdr:sp macro="" textlink="">
      <xdr:nvSpPr>
        <xdr:cNvPr id="6647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118</xdr:row>
      <xdr:rowOff>0</xdr:rowOff>
    </xdr:from>
    <xdr:ext cx="0" cy="452954"/>
    <xdr:sp macro="" textlink="">
      <xdr:nvSpPr>
        <xdr:cNvPr id="6648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118</xdr:row>
      <xdr:rowOff>0</xdr:rowOff>
    </xdr:from>
    <xdr:ext cx="0" cy="452954"/>
    <xdr:sp macro="" textlink="">
      <xdr:nvSpPr>
        <xdr:cNvPr id="6649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118</xdr:row>
      <xdr:rowOff>0</xdr:rowOff>
    </xdr:from>
    <xdr:ext cx="0" cy="452954"/>
    <xdr:sp macro="" textlink="">
      <xdr:nvSpPr>
        <xdr:cNvPr id="6650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118</xdr:row>
      <xdr:rowOff>0</xdr:rowOff>
    </xdr:from>
    <xdr:ext cx="0" cy="452955"/>
    <xdr:sp macro="" textlink="">
      <xdr:nvSpPr>
        <xdr:cNvPr id="6651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118</xdr:row>
      <xdr:rowOff>0</xdr:rowOff>
    </xdr:from>
    <xdr:ext cx="0" cy="452955"/>
    <xdr:sp macro="" textlink="">
      <xdr:nvSpPr>
        <xdr:cNvPr id="6652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118</xdr:row>
      <xdr:rowOff>0</xdr:rowOff>
    </xdr:from>
    <xdr:ext cx="0" cy="452955"/>
    <xdr:sp macro="" textlink="">
      <xdr:nvSpPr>
        <xdr:cNvPr id="6653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118</xdr:row>
      <xdr:rowOff>0</xdr:rowOff>
    </xdr:from>
    <xdr:ext cx="0" cy="452955"/>
    <xdr:sp macro="" textlink="">
      <xdr:nvSpPr>
        <xdr:cNvPr id="6654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118</xdr:row>
      <xdr:rowOff>0</xdr:rowOff>
    </xdr:from>
    <xdr:ext cx="0" cy="452955"/>
    <xdr:sp macro="" textlink="">
      <xdr:nvSpPr>
        <xdr:cNvPr id="6655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118</xdr:row>
      <xdr:rowOff>0</xdr:rowOff>
    </xdr:from>
    <xdr:ext cx="0" cy="452954"/>
    <xdr:sp macro="" textlink="">
      <xdr:nvSpPr>
        <xdr:cNvPr id="6656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118</xdr:row>
      <xdr:rowOff>0</xdr:rowOff>
    </xdr:from>
    <xdr:ext cx="0" cy="452954"/>
    <xdr:sp macro="" textlink="">
      <xdr:nvSpPr>
        <xdr:cNvPr id="6657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118</xdr:row>
      <xdr:rowOff>0</xdr:rowOff>
    </xdr:from>
    <xdr:ext cx="0" cy="452954"/>
    <xdr:sp macro="" textlink="">
      <xdr:nvSpPr>
        <xdr:cNvPr id="6658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118</xdr:row>
      <xdr:rowOff>0</xdr:rowOff>
    </xdr:from>
    <xdr:ext cx="0" cy="452954"/>
    <xdr:sp macro="" textlink="">
      <xdr:nvSpPr>
        <xdr:cNvPr id="6659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118</xdr:row>
      <xdr:rowOff>0</xdr:rowOff>
    </xdr:from>
    <xdr:ext cx="0" cy="452954"/>
    <xdr:sp macro="" textlink="">
      <xdr:nvSpPr>
        <xdr:cNvPr id="6660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118</xdr:row>
      <xdr:rowOff>0</xdr:rowOff>
    </xdr:from>
    <xdr:ext cx="0" cy="452955"/>
    <xdr:sp macro="" textlink="">
      <xdr:nvSpPr>
        <xdr:cNvPr id="6661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118</xdr:row>
      <xdr:rowOff>0</xdr:rowOff>
    </xdr:from>
    <xdr:ext cx="0" cy="452955"/>
    <xdr:sp macro="" textlink="">
      <xdr:nvSpPr>
        <xdr:cNvPr id="6662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118</xdr:row>
      <xdr:rowOff>0</xdr:rowOff>
    </xdr:from>
    <xdr:ext cx="0" cy="452955"/>
    <xdr:sp macro="" textlink="">
      <xdr:nvSpPr>
        <xdr:cNvPr id="6663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118</xdr:row>
      <xdr:rowOff>0</xdr:rowOff>
    </xdr:from>
    <xdr:ext cx="0" cy="452955"/>
    <xdr:sp macro="" textlink="">
      <xdr:nvSpPr>
        <xdr:cNvPr id="6664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118</xdr:row>
      <xdr:rowOff>0</xdr:rowOff>
    </xdr:from>
    <xdr:ext cx="0" cy="452955"/>
    <xdr:sp macro="" textlink="">
      <xdr:nvSpPr>
        <xdr:cNvPr id="6665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118</xdr:row>
      <xdr:rowOff>0</xdr:rowOff>
    </xdr:from>
    <xdr:ext cx="0" cy="452954"/>
    <xdr:sp macro="" textlink="">
      <xdr:nvSpPr>
        <xdr:cNvPr id="6666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118</xdr:row>
      <xdr:rowOff>0</xdr:rowOff>
    </xdr:from>
    <xdr:ext cx="0" cy="452954"/>
    <xdr:sp macro="" textlink="">
      <xdr:nvSpPr>
        <xdr:cNvPr id="6667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118</xdr:row>
      <xdr:rowOff>0</xdr:rowOff>
    </xdr:from>
    <xdr:ext cx="0" cy="452954"/>
    <xdr:sp macro="" textlink="">
      <xdr:nvSpPr>
        <xdr:cNvPr id="6668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118</xdr:row>
      <xdr:rowOff>0</xdr:rowOff>
    </xdr:from>
    <xdr:ext cx="0" cy="452954"/>
    <xdr:sp macro="" textlink="">
      <xdr:nvSpPr>
        <xdr:cNvPr id="6669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118</xdr:row>
      <xdr:rowOff>0</xdr:rowOff>
    </xdr:from>
    <xdr:ext cx="0" cy="452954"/>
    <xdr:sp macro="" textlink="">
      <xdr:nvSpPr>
        <xdr:cNvPr id="6670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118</xdr:row>
      <xdr:rowOff>0</xdr:rowOff>
    </xdr:from>
    <xdr:ext cx="0" cy="452955"/>
    <xdr:sp macro="" textlink="">
      <xdr:nvSpPr>
        <xdr:cNvPr id="6671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118</xdr:row>
      <xdr:rowOff>0</xdr:rowOff>
    </xdr:from>
    <xdr:ext cx="0" cy="452955"/>
    <xdr:sp macro="" textlink="">
      <xdr:nvSpPr>
        <xdr:cNvPr id="6672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118</xdr:row>
      <xdr:rowOff>0</xdr:rowOff>
    </xdr:from>
    <xdr:ext cx="0" cy="452955"/>
    <xdr:sp macro="" textlink="">
      <xdr:nvSpPr>
        <xdr:cNvPr id="6673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118</xdr:row>
      <xdr:rowOff>0</xdr:rowOff>
    </xdr:from>
    <xdr:ext cx="0" cy="452955"/>
    <xdr:sp macro="" textlink="">
      <xdr:nvSpPr>
        <xdr:cNvPr id="6674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118</xdr:row>
      <xdr:rowOff>0</xdr:rowOff>
    </xdr:from>
    <xdr:ext cx="0" cy="452955"/>
    <xdr:sp macro="" textlink="">
      <xdr:nvSpPr>
        <xdr:cNvPr id="6675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118</xdr:row>
      <xdr:rowOff>0</xdr:rowOff>
    </xdr:from>
    <xdr:ext cx="0" cy="452954"/>
    <xdr:sp macro="" textlink="">
      <xdr:nvSpPr>
        <xdr:cNvPr id="6676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118</xdr:row>
      <xdr:rowOff>0</xdr:rowOff>
    </xdr:from>
    <xdr:ext cx="0" cy="452954"/>
    <xdr:sp macro="" textlink="">
      <xdr:nvSpPr>
        <xdr:cNvPr id="6677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118</xdr:row>
      <xdr:rowOff>0</xdr:rowOff>
    </xdr:from>
    <xdr:ext cx="0" cy="452954"/>
    <xdr:sp macro="" textlink="">
      <xdr:nvSpPr>
        <xdr:cNvPr id="6678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118</xdr:row>
      <xdr:rowOff>0</xdr:rowOff>
    </xdr:from>
    <xdr:ext cx="0" cy="452954"/>
    <xdr:sp macro="" textlink="">
      <xdr:nvSpPr>
        <xdr:cNvPr id="6679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118</xdr:row>
      <xdr:rowOff>0</xdr:rowOff>
    </xdr:from>
    <xdr:ext cx="0" cy="452954"/>
    <xdr:sp macro="" textlink="">
      <xdr:nvSpPr>
        <xdr:cNvPr id="6680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118</xdr:row>
      <xdr:rowOff>0</xdr:rowOff>
    </xdr:from>
    <xdr:ext cx="0" cy="452955"/>
    <xdr:sp macro="" textlink="">
      <xdr:nvSpPr>
        <xdr:cNvPr id="6681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118</xdr:row>
      <xdr:rowOff>0</xdr:rowOff>
    </xdr:from>
    <xdr:ext cx="0" cy="452955"/>
    <xdr:sp macro="" textlink="">
      <xdr:nvSpPr>
        <xdr:cNvPr id="6682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118</xdr:row>
      <xdr:rowOff>0</xdr:rowOff>
    </xdr:from>
    <xdr:ext cx="0" cy="452955"/>
    <xdr:sp macro="" textlink="">
      <xdr:nvSpPr>
        <xdr:cNvPr id="6683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118</xdr:row>
      <xdr:rowOff>0</xdr:rowOff>
    </xdr:from>
    <xdr:ext cx="0" cy="452955"/>
    <xdr:sp macro="" textlink="">
      <xdr:nvSpPr>
        <xdr:cNvPr id="6684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118</xdr:row>
      <xdr:rowOff>0</xdr:rowOff>
    </xdr:from>
    <xdr:ext cx="0" cy="452955"/>
    <xdr:sp macro="" textlink="">
      <xdr:nvSpPr>
        <xdr:cNvPr id="6685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118</xdr:row>
      <xdr:rowOff>0</xdr:rowOff>
    </xdr:from>
    <xdr:ext cx="0" cy="452954"/>
    <xdr:sp macro="" textlink="">
      <xdr:nvSpPr>
        <xdr:cNvPr id="6686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118</xdr:row>
      <xdr:rowOff>0</xdr:rowOff>
    </xdr:from>
    <xdr:ext cx="0" cy="452954"/>
    <xdr:sp macro="" textlink="">
      <xdr:nvSpPr>
        <xdr:cNvPr id="6687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118</xdr:row>
      <xdr:rowOff>0</xdr:rowOff>
    </xdr:from>
    <xdr:ext cx="0" cy="452954"/>
    <xdr:sp macro="" textlink="">
      <xdr:nvSpPr>
        <xdr:cNvPr id="6688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118</xdr:row>
      <xdr:rowOff>0</xdr:rowOff>
    </xdr:from>
    <xdr:ext cx="0" cy="452954"/>
    <xdr:sp macro="" textlink="">
      <xdr:nvSpPr>
        <xdr:cNvPr id="6689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118</xdr:row>
      <xdr:rowOff>0</xdr:rowOff>
    </xdr:from>
    <xdr:ext cx="0" cy="452954"/>
    <xdr:sp macro="" textlink="">
      <xdr:nvSpPr>
        <xdr:cNvPr id="6690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118</xdr:row>
      <xdr:rowOff>0</xdr:rowOff>
    </xdr:from>
    <xdr:ext cx="0" cy="452955"/>
    <xdr:sp macro="" textlink="">
      <xdr:nvSpPr>
        <xdr:cNvPr id="6691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118</xdr:row>
      <xdr:rowOff>0</xdr:rowOff>
    </xdr:from>
    <xdr:ext cx="0" cy="452955"/>
    <xdr:sp macro="" textlink="">
      <xdr:nvSpPr>
        <xdr:cNvPr id="6692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118</xdr:row>
      <xdr:rowOff>0</xdr:rowOff>
    </xdr:from>
    <xdr:ext cx="0" cy="452955"/>
    <xdr:sp macro="" textlink="">
      <xdr:nvSpPr>
        <xdr:cNvPr id="6693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118</xdr:row>
      <xdr:rowOff>0</xdr:rowOff>
    </xdr:from>
    <xdr:ext cx="0" cy="452955"/>
    <xdr:sp macro="" textlink="">
      <xdr:nvSpPr>
        <xdr:cNvPr id="6694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118</xdr:row>
      <xdr:rowOff>0</xdr:rowOff>
    </xdr:from>
    <xdr:ext cx="0" cy="452955"/>
    <xdr:sp macro="" textlink="">
      <xdr:nvSpPr>
        <xdr:cNvPr id="6695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118</xdr:row>
      <xdr:rowOff>0</xdr:rowOff>
    </xdr:from>
    <xdr:ext cx="0" cy="452954"/>
    <xdr:sp macro="" textlink="">
      <xdr:nvSpPr>
        <xdr:cNvPr id="6696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118</xdr:row>
      <xdr:rowOff>0</xdr:rowOff>
    </xdr:from>
    <xdr:ext cx="0" cy="452954"/>
    <xdr:sp macro="" textlink="">
      <xdr:nvSpPr>
        <xdr:cNvPr id="6697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118</xdr:row>
      <xdr:rowOff>0</xdr:rowOff>
    </xdr:from>
    <xdr:ext cx="0" cy="452954"/>
    <xdr:sp macro="" textlink="">
      <xdr:nvSpPr>
        <xdr:cNvPr id="6698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118</xdr:row>
      <xdr:rowOff>0</xdr:rowOff>
    </xdr:from>
    <xdr:ext cx="0" cy="452954"/>
    <xdr:sp macro="" textlink="">
      <xdr:nvSpPr>
        <xdr:cNvPr id="6699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118</xdr:row>
      <xdr:rowOff>0</xdr:rowOff>
    </xdr:from>
    <xdr:ext cx="0" cy="452954"/>
    <xdr:sp macro="" textlink="">
      <xdr:nvSpPr>
        <xdr:cNvPr id="6700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118</xdr:row>
      <xdr:rowOff>0</xdr:rowOff>
    </xdr:from>
    <xdr:ext cx="0" cy="452955"/>
    <xdr:sp macro="" textlink="">
      <xdr:nvSpPr>
        <xdr:cNvPr id="6701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118</xdr:row>
      <xdr:rowOff>0</xdr:rowOff>
    </xdr:from>
    <xdr:ext cx="0" cy="452955"/>
    <xdr:sp macro="" textlink="">
      <xdr:nvSpPr>
        <xdr:cNvPr id="6702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118</xdr:row>
      <xdr:rowOff>0</xdr:rowOff>
    </xdr:from>
    <xdr:ext cx="0" cy="452955"/>
    <xdr:sp macro="" textlink="">
      <xdr:nvSpPr>
        <xdr:cNvPr id="6703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118</xdr:row>
      <xdr:rowOff>0</xdr:rowOff>
    </xdr:from>
    <xdr:ext cx="0" cy="452955"/>
    <xdr:sp macro="" textlink="">
      <xdr:nvSpPr>
        <xdr:cNvPr id="6704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118</xdr:row>
      <xdr:rowOff>0</xdr:rowOff>
    </xdr:from>
    <xdr:ext cx="0" cy="452955"/>
    <xdr:sp macro="" textlink="">
      <xdr:nvSpPr>
        <xdr:cNvPr id="6705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118</xdr:row>
      <xdr:rowOff>0</xdr:rowOff>
    </xdr:from>
    <xdr:ext cx="0" cy="452954"/>
    <xdr:sp macro="" textlink="">
      <xdr:nvSpPr>
        <xdr:cNvPr id="6706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118</xdr:row>
      <xdr:rowOff>0</xdr:rowOff>
    </xdr:from>
    <xdr:ext cx="0" cy="452954"/>
    <xdr:sp macro="" textlink="">
      <xdr:nvSpPr>
        <xdr:cNvPr id="6707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118</xdr:row>
      <xdr:rowOff>0</xdr:rowOff>
    </xdr:from>
    <xdr:ext cx="0" cy="452954"/>
    <xdr:sp macro="" textlink="">
      <xdr:nvSpPr>
        <xdr:cNvPr id="6708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118</xdr:row>
      <xdr:rowOff>0</xdr:rowOff>
    </xdr:from>
    <xdr:ext cx="0" cy="452954"/>
    <xdr:sp macro="" textlink="">
      <xdr:nvSpPr>
        <xdr:cNvPr id="6709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118</xdr:row>
      <xdr:rowOff>0</xdr:rowOff>
    </xdr:from>
    <xdr:ext cx="0" cy="452954"/>
    <xdr:sp macro="" textlink="">
      <xdr:nvSpPr>
        <xdr:cNvPr id="6710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118</xdr:row>
      <xdr:rowOff>0</xdr:rowOff>
    </xdr:from>
    <xdr:ext cx="0" cy="452955"/>
    <xdr:sp macro="" textlink="">
      <xdr:nvSpPr>
        <xdr:cNvPr id="6711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118</xdr:row>
      <xdr:rowOff>0</xdr:rowOff>
    </xdr:from>
    <xdr:ext cx="0" cy="452955"/>
    <xdr:sp macro="" textlink="">
      <xdr:nvSpPr>
        <xdr:cNvPr id="6712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118</xdr:row>
      <xdr:rowOff>0</xdr:rowOff>
    </xdr:from>
    <xdr:ext cx="0" cy="452955"/>
    <xdr:sp macro="" textlink="">
      <xdr:nvSpPr>
        <xdr:cNvPr id="6713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118</xdr:row>
      <xdr:rowOff>0</xdr:rowOff>
    </xdr:from>
    <xdr:ext cx="0" cy="452955"/>
    <xdr:sp macro="" textlink="">
      <xdr:nvSpPr>
        <xdr:cNvPr id="6714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118</xdr:row>
      <xdr:rowOff>0</xdr:rowOff>
    </xdr:from>
    <xdr:ext cx="0" cy="452955"/>
    <xdr:sp macro="" textlink="">
      <xdr:nvSpPr>
        <xdr:cNvPr id="6715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118</xdr:row>
      <xdr:rowOff>0</xdr:rowOff>
    </xdr:from>
    <xdr:ext cx="0" cy="452954"/>
    <xdr:sp macro="" textlink="">
      <xdr:nvSpPr>
        <xdr:cNvPr id="6716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118</xdr:row>
      <xdr:rowOff>0</xdr:rowOff>
    </xdr:from>
    <xdr:ext cx="0" cy="452954"/>
    <xdr:sp macro="" textlink="">
      <xdr:nvSpPr>
        <xdr:cNvPr id="6717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118</xdr:row>
      <xdr:rowOff>0</xdr:rowOff>
    </xdr:from>
    <xdr:ext cx="0" cy="452954"/>
    <xdr:sp macro="" textlink="">
      <xdr:nvSpPr>
        <xdr:cNvPr id="6718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118</xdr:row>
      <xdr:rowOff>0</xdr:rowOff>
    </xdr:from>
    <xdr:ext cx="0" cy="452954"/>
    <xdr:sp macro="" textlink="">
      <xdr:nvSpPr>
        <xdr:cNvPr id="6719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118</xdr:row>
      <xdr:rowOff>0</xdr:rowOff>
    </xdr:from>
    <xdr:ext cx="0" cy="452954"/>
    <xdr:sp macro="" textlink="">
      <xdr:nvSpPr>
        <xdr:cNvPr id="6720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121</xdr:row>
      <xdr:rowOff>0</xdr:rowOff>
    </xdr:from>
    <xdr:ext cx="0" cy="452955"/>
    <xdr:sp macro="" textlink="">
      <xdr:nvSpPr>
        <xdr:cNvPr id="6721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121</xdr:row>
      <xdr:rowOff>0</xdr:rowOff>
    </xdr:from>
    <xdr:ext cx="0" cy="452955"/>
    <xdr:sp macro="" textlink="">
      <xdr:nvSpPr>
        <xdr:cNvPr id="6722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121</xdr:row>
      <xdr:rowOff>0</xdr:rowOff>
    </xdr:from>
    <xdr:ext cx="0" cy="452955"/>
    <xdr:sp macro="" textlink="">
      <xdr:nvSpPr>
        <xdr:cNvPr id="6723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121</xdr:row>
      <xdr:rowOff>0</xdr:rowOff>
    </xdr:from>
    <xdr:ext cx="0" cy="452955"/>
    <xdr:sp macro="" textlink="">
      <xdr:nvSpPr>
        <xdr:cNvPr id="6724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121</xdr:row>
      <xdr:rowOff>0</xdr:rowOff>
    </xdr:from>
    <xdr:ext cx="0" cy="452955"/>
    <xdr:sp macro="" textlink="">
      <xdr:nvSpPr>
        <xdr:cNvPr id="6725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121</xdr:row>
      <xdr:rowOff>0</xdr:rowOff>
    </xdr:from>
    <xdr:ext cx="0" cy="452954"/>
    <xdr:sp macro="" textlink="">
      <xdr:nvSpPr>
        <xdr:cNvPr id="6726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121</xdr:row>
      <xdr:rowOff>0</xdr:rowOff>
    </xdr:from>
    <xdr:ext cx="0" cy="452954"/>
    <xdr:sp macro="" textlink="">
      <xdr:nvSpPr>
        <xdr:cNvPr id="6727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121</xdr:row>
      <xdr:rowOff>0</xdr:rowOff>
    </xdr:from>
    <xdr:ext cx="0" cy="452954"/>
    <xdr:sp macro="" textlink="">
      <xdr:nvSpPr>
        <xdr:cNvPr id="6728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121</xdr:row>
      <xdr:rowOff>0</xdr:rowOff>
    </xdr:from>
    <xdr:ext cx="0" cy="452954"/>
    <xdr:sp macro="" textlink="">
      <xdr:nvSpPr>
        <xdr:cNvPr id="6729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121</xdr:row>
      <xdr:rowOff>0</xdr:rowOff>
    </xdr:from>
    <xdr:ext cx="0" cy="452954"/>
    <xdr:sp macro="" textlink="">
      <xdr:nvSpPr>
        <xdr:cNvPr id="6730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121</xdr:row>
      <xdr:rowOff>0</xdr:rowOff>
    </xdr:from>
    <xdr:ext cx="0" cy="452955"/>
    <xdr:sp macro="" textlink="">
      <xdr:nvSpPr>
        <xdr:cNvPr id="6731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121</xdr:row>
      <xdr:rowOff>0</xdr:rowOff>
    </xdr:from>
    <xdr:ext cx="0" cy="452955"/>
    <xdr:sp macro="" textlink="">
      <xdr:nvSpPr>
        <xdr:cNvPr id="6732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121</xdr:row>
      <xdr:rowOff>0</xdr:rowOff>
    </xdr:from>
    <xdr:ext cx="0" cy="452955"/>
    <xdr:sp macro="" textlink="">
      <xdr:nvSpPr>
        <xdr:cNvPr id="6733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121</xdr:row>
      <xdr:rowOff>0</xdr:rowOff>
    </xdr:from>
    <xdr:ext cx="0" cy="452955"/>
    <xdr:sp macro="" textlink="">
      <xdr:nvSpPr>
        <xdr:cNvPr id="6734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121</xdr:row>
      <xdr:rowOff>0</xdr:rowOff>
    </xdr:from>
    <xdr:ext cx="0" cy="452955"/>
    <xdr:sp macro="" textlink="">
      <xdr:nvSpPr>
        <xdr:cNvPr id="6735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121</xdr:row>
      <xdr:rowOff>0</xdr:rowOff>
    </xdr:from>
    <xdr:ext cx="0" cy="452954"/>
    <xdr:sp macro="" textlink="">
      <xdr:nvSpPr>
        <xdr:cNvPr id="6736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121</xdr:row>
      <xdr:rowOff>0</xdr:rowOff>
    </xdr:from>
    <xdr:ext cx="0" cy="452954"/>
    <xdr:sp macro="" textlink="">
      <xdr:nvSpPr>
        <xdr:cNvPr id="6737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121</xdr:row>
      <xdr:rowOff>0</xdr:rowOff>
    </xdr:from>
    <xdr:ext cx="0" cy="452954"/>
    <xdr:sp macro="" textlink="">
      <xdr:nvSpPr>
        <xdr:cNvPr id="6738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121</xdr:row>
      <xdr:rowOff>0</xdr:rowOff>
    </xdr:from>
    <xdr:ext cx="0" cy="452954"/>
    <xdr:sp macro="" textlink="">
      <xdr:nvSpPr>
        <xdr:cNvPr id="6739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121</xdr:row>
      <xdr:rowOff>0</xdr:rowOff>
    </xdr:from>
    <xdr:ext cx="0" cy="452954"/>
    <xdr:sp macro="" textlink="">
      <xdr:nvSpPr>
        <xdr:cNvPr id="6740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121</xdr:row>
      <xdr:rowOff>0</xdr:rowOff>
    </xdr:from>
    <xdr:ext cx="0" cy="452955"/>
    <xdr:sp macro="" textlink="">
      <xdr:nvSpPr>
        <xdr:cNvPr id="6741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121</xdr:row>
      <xdr:rowOff>0</xdr:rowOff>
    </xdr:from>
    <xdr:ext cx="0" cy="452955"/>
    <xdr:sp macro="" textlink="">
      <xdr:nvSpPr>
        <xdr:cNvPr id="6742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121</xdr:row>
      <xdr:rowOff>0</xdr:rowOff>
    </xdr:from>
    <xdr:ext cx="0" cy="452955"/>
    <xdr:sp macro="" textlink="">
      <xdr:nvSpPr>
        <xdr:cNvPr id="6743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121</xdr:row>
      <xdr:rowOff>0</xdr:rowOff>
    </xdr:from>
    <xdr:ext cx="0" cy="452955"/>
    <xdr:sp macro="" textlink="">
      <xdr:nvSpPr>
        <xdr:cNvPr id="6744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121</xdr:row>
      <xdr:rowOff>0</xdr:rowOff>
    </xdr:from>
    <xdr:ext cx="0" cy="452955"/>
    <xdr:sp macro="" textlink="">
      <xdr:nvSpPr>
        <xdr:cNvPr id="6745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121</xdr:row>
      <xdr:rowOff>0</xdr:rowOff>
    </xdr:from>
    <xdr:ext cx="0" cy="452954"/>
    <xdr:sp macro="" textlink="">
      <xdr:nvSpPr>
        <xdr:cNvPr id="6746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121</xdr:row>
      <xdr:rowOff>0</xdr:rowOff>
    </xdr:from>
    <xdr:ext cx="0" cy="452954"/>
    <xdr:sp macro="" textlink="">
      <xdr:nvSpPr>
        <xdr:cNvPr id="6747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121</xdr:row>
      <xdr:rowOff>0</xdr:rowOff>
    </xdr:from>
    <xdr:ext cx="0" cy="452954"/>
    <xdr:sp macro="" textlink="">
      <xdr:nvSpPr>
        <xdr:cNvPr id="6748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121</xdr:row>
      <xdr:rowOff>0</xdr:rowOff>
    </xdr:from>
    <xdr:ext cx="0" cy="452954"/>
    <xdr:sp macro="" textlink="">
      <xdr:nvSpPr>
        <xdr:cNvPr id="6749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121</xdr:row>
      <xdr:rowOff>0</xdr:rowOff>
    </xdr:from>
    <xdr:ext cx="0" cy="452954"/>
    <xdr:sp macro="" textlink="">
      <xdr:nvSpPr>
        <xdr:cNvPr id="6750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121</xdr:row>
      <xdr:rowOff>0</xdr:rowOff>
    </xdr:from>
    <xdr:ext cx="0" cy="452955"/>
    <xdr:sp macro="" textlink="">
      <xdr:nvSpPr>
        <xdr:cNvPr id="6751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121</xdr:row>
      <xdr:rowOff>0</xdr:rowOff>
    </xdr:from>
    <xdr:ext cx="0" cy="452955"/>
    <xdr:sp macro="" textlink="">
      <xdr:nvSpPr>
        <xdr:cNvPr id="6752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121</xdr:row>
      <xdr:rowOff>0</xdr:rowOff>
    </xdr:from>
    <xdr:ext cx="0" cy="452955"/>
    <xdr:sp macro="" textlink="">
      <xdr:nvSpPr>
        <xdr:cNvPr id="6753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121</xdr:row>
      <xdr:rowOff>0</xdr:rowOff>
    </xdr:from>
    <xdr:ext cx="0" cy="452955"/>
    <xdr:sp macro="" textlink="">
      <xdr:nvSpPr>
        <xdr:cNvPr id="6754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121</xdr:row>
      <xdr:rowOff>0</xdr:rowOff>
    </xdr:from>
    <xdr:ext cx="0" cy="452955"/>
    <xdr:sp macro="" textlink="">
      <xdr:nvSpPr>
        <xdr:cNvPr id="6755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121</xdr:row>
      <xdr:rowOff>0</xdr:rowOff>
    </xdr:from>
    <xdr:ext cx="0" cy="452954"/>
    <xdr:sp macro="" textlink="">
      <xdr:nvSpPr>
        <xdr:cNvPr id="6756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121</xdr:row>
      <xdr:rowOff>0</xdr:rowOff>
    </xdr:from>
    <xdr:ext cx="0" cy="452954"/>
    <xdr:sp macro="" textlink="">
      <xdr:nvSpPr>
        <xdr:cNvPr id="6757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121</xdr:row>
      <xdr:rowOff>0</xdr:rowOff>
    </xdr:from>
    <xdr:ext cx="0" cy="452954"/>
    <xdr:sp macro="" textlink="">
      <xdr:nvSpPr>
        <xdr:cNvPr id="6758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121</xdr:row>
      <xdr:rowOff>0</xdr:rowOff>
    </xdr:from>
    <xdr:ext cx="0" cy="452954"/>
    <xdr:sp macro="" textlink="">
      <xdr:nvSpPr>
        <xdr:cNvPr id="6759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121</xdr:row>
      <xdr:rowOff>0</xdr:rowOff>
    </xdr:from>
    <xdr:ext cx="0" cy="452954"/>
    <xdr:sp macro="" textlink="">
      <xdr:nvSpPr>
        <xdr:cNvPr id="6760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121</xdr:row>
      <xdr:rowOff>0</xdr:rowOff>
    </xdr:from>
    <xdr:ext cx="0" cy="452955"/>
    <xdr:sp macro="" textlink="">
      <xdr:nvSpPr>
        <xdr:cNvPr id="6761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121</xdr:row>
      <xdr:rowOff>0</xdr:rowOff>
    </xdr:from>
    <xdr:ext cx="0" cy="452955"/>
    <xdr:sp macro="" textlink="">
      <xdr:nvSpPr>
        <xdr:cNvPr id="6762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121</xdr:row>
      <xdr:rowOff>0</xdr:rowOff>
    </xdr:from>
    <xdr:ext cx="0" cy="452955"/>
    <xdr:sp macro="" textlink="">
      <xdr:nvSpPr>
        <xdr:cNvPr id="6763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121</xdr:row>
      <xdr:rowOff>0</xdr:rowOff>
    </xdr:from>
    <xdr:ext cx="0" cy="452955"/>
    <xdr:sp macro="" textlink="">
      <xdr:nvSpPr>
        <xdr:cNvPr id="6764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121</xdr:row>
      <xdr:rowOff>0</xdr:rowOff>
    </xdr:from>
    <xdr:ext cx="0" cy="452955"/>
    <xdr:sp macro="" textlink="">
      <xdr:nvSpPr>
        <xdr:cNvPr id="6765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121</xdr:row>
      <xdr:rowOff>0</xdr:rowOff>
    </xdr:from>
    <xdr:ext cx="0" cy="452954"/>
    <xdr:sp macro="" textlink="">
      <xdr:nvSpPr>
        <xdr:cNvPr id="6766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121</xdr:row>
      <xdr:rowOff>0</xdr:rowOff>
    </xdr:from>
    <xdr:ext cx="0" cy="452954"/>
    <xdr:sp macro="" textlink="">
      <xdr:nvSpPr>
        <xdr:cNvPr id="6767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121</xdr:row>
      <xdr:rowOff>0</xdr:rowOff>
    </xdr:from>
    <xdr:ext cx="0" cy="452954"/>
    <xdr:sp macro="" textlink="">
      <xdr:nvSpPr>
        <xdr:cNvPr id="6768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121</xdr:row>
      <xdr:rowOff>0</xdr:rowOff>
    </xdr:from>
    <xdr:ext cx="0" cy="452954"/>
    <xdr:sp macro="" textlink="">
      <xdr:nvSpPr>
        <xdr:cNvPr id="6769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121</xdr:row>
      <xdr:rowOff>0</xdr:rowOff>
    </xdr:from>
    <xdr:ext cx="0" cy="452954"/>
    <xdr:sp macro="" textlink="">
      <xdr:nvSpPr>
        <xdr:cNvPr id="6770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121</xdr:row>
      <xdr:rowOff>0</xdr:rowOff>
    </xdr:from>
    <xdr:ext cx="0" cy="452955"/>
    <xdr:sp macro="" textlink="">
      <xdr:nvSpPr>
        <xdr:cNvPr id="6771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121</xdr:row>
      <xdr:rowOff>0</xdr:rowOff>
    </xdr:from>
    <xdr:ext cx="0" cy="452955"/>
    <xdr:sp macro="" textlink="">
      <xdr:nvSpPr>
        <xdr:cNvPr id="6772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121</xdr:row>
      <xdr:rowOff>0</xdr:rowOff>
    </xdr:from>
    <xdr:ext cx="0" cy="452955"/>
    <xdr:sp macro="" textlink="">
      <xdr:nvSpPr>
        <xdr:cNvPr id="6773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121</xdr:row>
      <xdr:rowOff>0</xdr:rowOff>
    </xdr:from>
    <xdr:ext cx="0" cy="452955"/>
    <xdr:sp macro="" textlink="">
      <xdr:nvSpPr>
        <xdr:cNvPr id="6774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121</xdr:row>
      <xdr:rowOff>0</xdr:rowOff>
    </xdr:from>
    <xdr:ext cx="0" cy="452955"/>
    <xdr:sp macro="" textlink="">
      <xdr:nvSpPr>
        <xdr:cNvPr id="6775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121</xdr:row>
      <xdr:rowOff>0</xdr:rowOff>
    </xdr:from>
    <xdr:ext cx="0" cy="452954"/>
    <xdr:sp macro="" textlink="">
      <xdr:nvSpPr>
        <xdr:cNvPr id="6776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121</xdr:row>
      <xdr:rowOff>0</xdr:rowOff>
    </xdr:from>
    <xdr:ext cx="0" cy="452954"/>
    <xdr:sp macro="" textlink="">
      <xdr:nvSpPr>
        <xdr:cNvPr id="6777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121</xdr:row>
      <xdr:rowOff>0</xdr:rowOff>
    </xdr:from>
    <xdr:ext cx="0" cy="452954"/>
    <xdr:sp macro="" textlink="">
      <xdr:nvSpPr>
        <xdr:cNvPr id="6778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121</xdr:row>
      <xdr:rowOff>0</xdr:rowOff>
    </xdr:from>
    <xdr:ext cx="0" cy="452954"/>
    <xdr:sp macro="" textlink="">
      <xdr:nvSpPr>
        <xdr:cNvPr id="6779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121</xdr:row>
      <xdr:rowOff>0</xdr:rowOff>
    </xdr:from>
    <xdr:ext cx="0" cy="452954"/>
    <xdr:sp macro="" textlink="">
      <xdr:nvSpPr>
        <xdr:cNvPr id="6780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121</xdr:row>
      <xdr:rowOff>0</xdr:rowOff>
    </xdr:from>
    <xdr:ext cx="0" cy="452955"/>
    <xdr:sp macro="" textlink="">
      <xdr:nvSpPr>
        <xdr:cNvPr id="6781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121</xdr:row>
      <xdr:rowOff>0</xdr:rowOff>
    </xdr:from>
    <xdr:ext cx="0" cy="452955"/>
    <xdr:sp macro="" textlink="">
      <xdr:nvSpPr>
        <xdr:cNvPr id="6782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121</xdr:row>
      <xdr:rowOff>0</xdr:rowOff>
    </xdr:from>
    <xdr:ext cx="0" cy="452955"/>
    <xdr:sp macro="" textlink="">
      <xdr:nvSpPr>
        <xdr:cNvPr id="6783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121</xdr:row>
      <xdr:rowOff>0</xdr:rowOff>
    </xdr:from>
    <xdr:ext cx="0" cy="452955"/>
    <xdr:sp macro="" textlink="">
      <xdr:nvSpPr>
        <xdr:cNvPr id="6784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121</xdr:row>
      <xdr:rowOff>0</xdr:rowOff>
    </xdr:from>
    <xdr:ext cx="0" cy="452955"/>
    <xdr:sp macro="" textlink="">
      <xdr:nvSpPr>
        <xdr:cNvPr id="6785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121</xdr:row>
      <xdr:rowOff>0</xdr:rowOff>
    </xdr:from>
    <xdr:ext cx="0" cy="452954"/>
    <xdr:sp macro="" textlink="">
      <xdr:nvSpPr>
        <xdr:cNvPr id="6786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121</xdr:row>
      <xdr:rowOff>0</xdr:rowOff>
    </xdr:from>
    <xdr:ext cx="0" cy="452954"/>
    <xdr:sp macro="" textlink="">
      <xdr:nvSpPr>
        <xdr:cNvPr id="6787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121</xdr:row>
      <xdr:rowOff>0</xdr:rowOff>
    </xdr:from>
    <xdr:ext cx="0" cy="452954"/>
    <xdr:sp macro="" textlink="">
      <xdr:nvSpPr>
        <xdr:cNvPr id="6788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121</xdr:row>
      <xdr:rowOff>0</xdr:rowOff>
    </xdr:from>
    <xdr:ext cx="0" cy="452954"/>
    <xdr:sp macro="" textlink="">
      <xdr:nvSpPr>
        <xdr:cNvPr id="6789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121</xdr:row>
      <xdr:rowOff>0</xdr:rowOff>
    </xdr:from>
    <xdr:ext cx="0" cy="452954"/>
    <xdr:sp macro="" textlink="">
      <xdr:nvSpPr>
        <xdr:cNvPr id="6790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121</xdr:row>
      <xdr:rowOff>0</xdr:rowOff>
    </xdr:from>
    <xdr:ext cx="0" cy="452955"/>
    <xdr:sp macro="" textlink="">
      <xdr:nvSpPr>
        <xdr:cNvPr id="6791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121</xdr:row>
      <xdr:rowOff>0</xdr:rowOff>
    </xdr:from>
    <xdr:ext cx="0" cy="452955"/>
    <xdr:sp macro="" textlink="">
      <xdr:nvSpPr>
        <xdr:cNvPr id="6792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121</xdr:row>
      <xdr:rowOff>0</xdr:rowOff>
    </xdr:from>
    <xdr:ext cx="0" cy="452955"/>
    <xdr:sp macro="" textlink="">
      <xdr:nvSpPr>
        <xdr:cNvPr id="6793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121</xdr:row>
      <xdr:rowOff>0</xdr:rowOff>
    </xdr:from>
    <xdr:ext cx="0" cy="452955"/>
    <xdr:sp macro="" textlink="">
      <xdr:nvSpPr>
        <xdr:cNvPr id="6794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121</xdr:row>
      <xdr:rowOff>0</xdr:rowOff>
    </xdr:from>
    <xdr:ext cx="0" cy="452955"/>
    <xdr:sp macro="" textlink="">
      <xdr:nvSpPr>
        <xdr:cNvPr id="6795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121</xdr:row>
      <xdr:rowOff>0</xdr:rowOff>
    </xdr:from>
    <xdr:ext cx="0" cy="452954"/>
    <xdr:sp macro="" textlink="">
      <xdr:nvSpPr>
        <xdr:cNvPr id="6796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121</xdr:row>
      <xdr:rowOff>0</xdr:rowOff>
    </xdr:from>
    <xdr:ext cx="0" cy="452954"/>
    <xdr:sp macro="" textlink="">
      <xdr:nvSpPr>
        <xdr:cNvPr id="6797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121</xdr:row>
      <xdr:rowOff>0</xdr:rowOff>
    </xdr:from>
    <xdr:ext cx="0" cy="452954"/>
    <xdr:sp macro="" textlink="">
      <xdr:nvSpPr>
        <xdr:cNvPr id="6798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121</xdr:row>
      <xdr:rowOff>0</xdr:rowOff>
    </xdr:from>
    <xdr:ext cx="0" cy="452954"/>
    <xdr:sp macro="" textlink="">
      <xdr:nvSpPr>
        <xdr:cNvPr id="6799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121</xdr:row>
      <xdr:rowOff>0</xdr:rowOff>
    </xdr:from>
    <xdr:ext cx="0" cy="452954"/>
    <xdr:sp macro="" textlink="">
      <xdr:nvSpPr>
        <xdr:cNvPr id="6800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121</xdr:row>
      <xdr:rowOff>0</xdr:rowOff>
    </xdr:from>
    <xdr:ext cx="0" cy="452955"/>
    <xdr:sp macro="" textlink="">
      <xdr:nvSpPr>
        <xdr:cNvPr id="6801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121</xdr:row>
      <xdr:rowOff>0</xdr:rowOff>
    </xdr:from>
    <xdr:ext cx="0" cy="452955"/>
    <xdr:sp macro="" textlink="">
      <xdr:nvSpPr>
        <xdr:cNvPr id="6802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121</xdr:row>
      <xdr:rowOff>0</xdr:rowOff>
    </xdr:from>
    <xdr:ext cx="0" cy="452955"/>
    <xdr:sp macro="" textlink="">
      <xdr:nvSpPr>
        <xdr:cNvPr id="6803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121</xdr:row>
      <xdr:rowOff>0</xdr:rowOff>
    </xdr:from>
    <xdr:ext cx="0" cy="452955"/>
    <xdr:sp macro="" textlink="">
      <xdr:nvSpPr>
        <xdr:cNvPr id="6804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121</xdr:row>
      <xdr:rowOff>0</xdr:rowOff>
    </xdr:from>
    <xdr:ext cx="0" cy="452955"/>
    <xdr:sp macro="" textlink="">
      <xdr:nvSpPr>
        <xdr:cNvPr id="6805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121</xdr:row>
      <xdr:rowOff>0</xdr:rowOff>
    </xdr:from>
    <xdr:ext cx="0" cy="452954"/>
    <xdr:sp macro="" textlink="">
      <xdr:nvSpPr>
        <xdr:cNvPr id="6806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121</xdr:row>
      <xdr:rowOff>0</xdr:rowOff>
    </xdr:from>
    <xdr:ext cx="0" cy="452954"/>
    <xdr:sp macro="" textlink="">
      <xdr:nvSpPr>
        <xdr:cNvPr id="6807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121</xdr:row>
      <xdr:rowOff>0</xdr:rowOff>
    </xdr:from>
    <xdr:ext cx="0" cy="452954"/>
    <xdr:sp macro="" textlink="">
      <xdr:nvSpPr>
        <xdr:cNvPr id="6808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121</xdr:row>
      <xdr:rowOff>0</xdr:rowOff>
    </xdr:from>
    <xdr:ext cx="0" cy="452954"/>
    <xdr:sp macro="" textlink="">
      <xdr:nvSpPr>
        <xdr:cNvPr id="6809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121</xdr:row>
      <xdr:rowOff>0</xdr:rowOff>
    </xdr:from>
    <xdr:ext cx="0" cy="452954"/>
    <xdr:sp macro="" textlink="">
      <xdr:nvSpPr>
        <xdr:cNvPr id="6810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121</xdr:row>
      <xdr:rowOff>0</xdr:rowOff>
    </xdr:from>
    <xdr:ext cx="0" cy="452955"/>
    <xdr:sp macro="" textlink="">
      <xdr:nvSpPr>
        <xdr:cNvPr id="6811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121</xdr:row>
      <xdr:rowOff>0</xdr:rowOff>
    </xdr:from>
    <xdr:ext cx="0" cy="452955"/>
    <xdr:sp macro="" textlink="">
      <xdr:nvSpPr>
        <xdr:cNvPr id="6812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121</xdr:row>
      <xdr:rowOff>0</xdr:rowOff>
    </xdr:from>
    <xdr:ext cx="0" cy="452955"/>
    <xdr:sp macro="" textlink="">
      <xdr:nvSpPr>
        <xdr:cNvPr id="6813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121</xdr:row>
      <xdr:rowOff>0</xdr:rowOff>
    </xdr:from>
    <xdr:ext cx="0" cy="452955"/>
    <xdr:sp macro="" textlink="">
      <xdr:nvSpPr>
        <xdr:cNvPr id="6814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121</xdr:row>
      <xdr:rowOff>0</xdr:rowOff>
    </xdr:from>
    <xdr:ext cx="0" cy="452955"/>
    <xdr:sp macro="" textlink="">
      <xdr:nvSpPr>
        <xdr:cNvPr id="6815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121</xdr:row>
      <xdr:rowOff>0</xdr:rowOff>
    </xdr:from>
    <xdr:ext cx="0" cy="452954"/>
    <xdr:sp macro="" textlink="">
      <xdr:nvSpPr>
        <xdr:cNvPr id="6816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121</xdr:row>
      <xdr:rowOff>0</xdr:rowOff>
    </xdr:from>
    <xdr:ext cx="0" cy="452954"/>
    <xdr:sp macro="" textlink="">
      <xdr:nvSpPr>
        <xdr:cNvPr id="6817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121</xdr:row>
      <xdr:rowOff>0</xdr:rowOff>
    </xdr:from>
    <xdr:ext cx="0" cy="452954"/>
    <xdr:sp macro="" textlink="">
      <xdr:nvSpPr>
        <xdr:cNvPr id="6818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121</xdr:row>
      <xdr:rowOff>0</xdr:rowOff>
    </xdr:from>
    <xdr:ext cx="0" cy="452954"/>
    <xdr:sp macro="" textlink="">
      <xdr:nvSpPr>
        <xdr:cNvPr id="6819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121</xdr:row>
      <xdr:rowOff>0</xdr:rowOff>
    </xdr:from>
    <xdr:ext cx="0" cy="452954"/>
    <xdr:sp macro="" textlink="">
      <xdr:nvSpPr>
        <xdr:cNvPr id="6820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121</xdr:row>
      <xdr:rowOff>0</xdr:rowOff>
    </xdr:from>
    <xdr:ext cx="0" cy="452955"/>
    <xdr:sp macro="" textlink="">
      <xdr:nvSpPr>
        <xdr:cNvPr id="6821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121</xdr:row>
      <xdr:rowOff>0</xdr:rowOff>
    </xdr:from>
    <xdr:ext cx="0" cy="452955"/>
    <xdr:sp macro="" textlink="">
      <xdr:nvSpPr>
        <xdr:cNvPr id="6822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121</xdr:row>
      <xdr:rowOff>0</xdr:rowOff>
    </xdr:from>
    <xdr:ext cx="0" cy="452955"/>
    <xdr:sp macro="" textlink="">
      <xdr:nvSpPr>
        <xdr:cNvPr id="6823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121</xdr:row>
      <xdr:rowOff>0</xdr:rowOff>
    </xdr:from>
    <xdr:ext cx="0" cy="452955"/>
    <xdr:sp macro="" textlink="">
      <xdr:nvSpPr>
        <xdr:cNvPr id="6824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121</xdr:row>
      <xdr:rowOff>0</xdr:rowOff>
    </xdr:from>
    <xdr:ext cx="0" cy="452955"/>
    <xdr:sp macro="" textlink="">
      <xdr:nvSpPr>
        <xdr:cNvPr id="6825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121</xdr:row>
      <xdr:rowOff>0</xdr:rowOff>
    </xdr:from>
    <xdr:ext cx="0" cy="452954"/>
    <xdr:sp macro="" textlink="">
      <xdr:nvSpPr>
        <xdr:cNvPr id="6826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121</xdr:row>
      <xdr:rowOff>0</xdr:rowOff>
    </xdr:from>
    <xdr:ext cx="0" cy="452954"/>
    <xdr:sp macro="" textlink="">
      <xdr:nvSpPr>
        <xdr:cNvPr id="6827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121</xdr:row>
      <xdr:rowOff>0</xdr:rowOff>
    </xdr:from>
    <xdr:ext cx="0" cy="452954"/>
    <xdr:sp macro="" textlink="">
      <xdr:nvSpPr>
        <xdr:cNvPr id="6828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121</xdr:row>
      <xdr:rowOff>0</xdr:rowOff>
    </xdr:from>
    <xdr:ext cx="0" cy="452954"/>
    <xdr:sp macro="" textlink="">
      <xdr:nvSpPr>
        <xdr:cNvPr id="6829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121</xdr:row>
      <xdr:rowOff>0</xdr:rowOff>
    </xdr:from>
    <xdr:ext cx="0" cy="452954"/>
    <xdr:sp macro="" textlink="">
      <xdr:nvSpPr>
        <xdr:cNvPr id="6830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121</xdr:row>
      <xdr:rowOff>0</xdr:rowOff>
    </xdr:from>
    <xdr:ext cx="0" cy="452955"/>
    <xdr:sp macro="" textlink="">
      <xdr:nvSpPr>
        <xdr:cNvPr id="6831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121</xdr:row>
      <xdr:rowOff>0</xdr:rowOff>
    </xdr:from>
    <xdr:ext cx="0" cy="452955"/>
    <xdr:sp macro="" textlink="">
      <xdr:nvSpPr>
        <xdr:cNvPr id="6832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121</xdr:row>
      <xdr:rowOff>0</xdr:rowOff>
    </xdr:from>
    <xdr:ext cx="0" cy="452955"/>
    <xdr:sp macro="" textlink="">
      <xdr:nvSpPr>
        <xdr:cNvPr id="6833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121</xdr:row>
      <xdr:rowOff>0</xdr:rowOff>
    </xdr:from>
    <xdr:ext cx="0" cy="452955"/>
    <xdr:sp macro="" textlink="">
      <xdr:nvSpPr>
        <xdr:cNvPr id="6834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121</xdr:row>
      <xdr:rowOff>0</xdr:rowOff>
    </xdr:from>
    <xdr:ext cx="0" cy="452955"/>
    <xdr:sp macro="" textlink="">
      <xdr:nvSpPr>
        <xdr:cNvPr id="6835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121</xdr:row>
      <xdr:rowOff>0</xdr:rowOff>
    </xdr:from>
    <xdr:ext cx="0" cy="452954"/>
    <xdr:sp macro="" textlink="">
      <xdr:nvSpPr>
        <xdr:cNvPr id="6836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121</xdr:row>
      <xdr:rowOff>0</xdr:rowOff>
    </xdr:from>
    <xdr:ext cx="0" cy="452954"/>
    <xdr:sp macro="" textlink="">
      <xdr:nvSpPr>
        <xdr:cNvPr id="6837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121</xdr:row>
      <xdr:rowOff>0</xdr:rowOff>
    </xdr:from>
    <xdr:ext cx="0" cy="452954"/>
    <xdr:sp macro="" textlink="">
      <xdr:nvSpPr>
        <xdr:cNvPr id="6838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121</xdr:row>
      <xdr:rowOff>0</xdr:rowOff>
    </xdr:from>
    <xdr:ext cx="0" cy="452954"/>
    <xdr:sp macro="" textlink="">
      <xdr:nvSpPr>
        <xdr:cNvPr id="6839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121</xdr:row>
      <xdr:rowOff>0</xdr:rowOff>
    </xdr:from>
    <xdr:ext cx="0" cy="452954"/>
    <xdr:sp macro="" textlink="">
      <xdr:nvSpPr>
        <xdr:cNvPr id="6840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121</xdr:row>
      <xdr:rowOff>0</xdr:rowOff>
    </xdr:from>
    <xdr:ext cx="0" cy="452955"/>
    <xdr:sp macro="" textlink="">
      <xdr:nvSpPr>
        <xdr:cNvPr id="6841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121</xdr:row>
      <xdr:rowOff>0</xdr:rowOff>
    </xdr:from>
    <xdr:ext cx="0" cy="452955"/>
    <xdr:sp macro="" textlink="">
      <xdr:nvSpPr>
        <xdr:cNvPr id="6842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121</xdr:row>
      <xdr:rowOff>0</xdr:rowOff>
    </xdr:from>
    <xdr:ext cx="0" cy="452955"/>
    <xdr:sp macro="" textlink="">
      <xdr:nvSpPr>
        <xdr:cNvPr id="6843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121</xdr:row>
      <xdr:rowOff>0</xdr:rowOff>
    </xdr:from>
    <xdr:ext cx="0" cy="452955"/>
    <xdr:sp macro="" textlink="">
      <xdr:nvSpPr>
        <xdr:cNvPr id="6844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121</xdr:row>
      <xdr:rowOff>0</xdr:rowOff>
    </xdr:from>
    <xdr:ext cx="0" cy="452955"/>
    <xdr:sp macro="" textlink="">
      <xdr:nvSpPr>
        <xdr:cNvPr id="6845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121</xdr:row>
      <xdr:rowOff>0</xdr:rowOff>
    </xdr:from>
    <xdr:ext cx="0" cy="452954"/>
    <xdr:sp macro="" textlink="">
      <xdr:nvSpPr>
        <xdr:cNvPr id="6846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121</xdr:row>
      <xdr:rowOff>0</xdr:rowOff>
    </xdr:from>
    <xdr:ext cx="0" cy="452954"/>
    <xdr:sp macro="" textlink="">
      <xdr:nvSpPr>
        <xdr:cNvPr id="6847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121</xdr:row>
      <xdr:rowOff>0</xdr:rowOff>
    </xdr:from>
    <xdr:ext cx="0" cy="452954"/>
    <xdr:sp macro="" textlink="">
      <xdr:nvSpPr>
        <xdr:cNvPr id="6848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121</xdr:row>
      <xdr:rowOff>0</xdr:rowOff>
    </xdr:from>
    <xdr:ext cx="0" cy="452954"/>
    <xdr:sp macro="" textlink="">
      <xdr:nvSpPr>
        <xdr:cNvPr id="6849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121</xdr:row>
      <xdr:rowOff>0</xdr:rowOff>
    </xdr:from>
    <xdr:ext cx="0" cy="452954"/>
    <xdr:sp macro="" textlink="">
      <xdr:nvSpPr>
        <xdr:cNvPr id="6850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121</xdr:row>
      <xdr:rowOff>0</xdr:rowOff>
    </xdr:from>
    <xdr:ext cx="0" cy="452955"/>
    <xdr:sp macro="" textlink="">
      <xdr:nvSpPr>
        <xdr:cNvPr id="6851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121</xdr:row>
      <xdr:rowOff>0</xdr:rowOff>
    </xdr:from>
    <xdr:ext cx="0" cy="452955"/>
    <xdr:sp macro="" textlink="">
      <xdr:nvSpPr>
        <xdr:cNvPr id="6852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121</xdr:row>
      <xdr:rowOff>0</xdr:rowOff>
    </xdr:from>
    <xdr:ext cx="0" cy="452955"/>
    <xdr:sp macro="" textlink="">
      <xdr:nvSpPr>
        <xdr:cNvPr id="6853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121</xdr:row>
      <xdr:rowOff>0</xdr:rowOff>
    </xdr:from>
    <xdr:ext cx="0" cy="452955"/>
    <xdr:sp macro="" textlink="">
      <xdr:nvSpPr>
        <xdr:cNvPr id="6854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121</xdr:row>
      <xdr:rowOff>0</xdr:rowOff>
    </xdr:from>
    <xdr:ext cx="0" cy="452955"/>
    <xdr:sp macro="" textlink="">
      <xdr:nvSpPr>
        <xdr:cNvPr id="6855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121</xdr:row>
      <xdr:rowOff>0</xdr:rowOff>
    </xdr:from>
    <xdr:ext cx="0" cy="452954"/>
    <xdr:sp macro="" textlink="">
      <xdr:nvSpPr>
        <xdr:cNvPr id="6856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121</xdr:row>
      <xdr:rowOff>0</xdr:rowOff>
    </xdr:from>
    <xdr:ext cx="0" cy="452954"/>
    <xdr:sp macro="" textlink="">
      <xdr:nvSpPr>
        <xdr:cNvPr id="6857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121</xdr:row>
      <xdr:rowOff>0</xdr:rowOff>
    </xdr:from>
    <xdr:ext cx="0" cy="452954"/>
    <xdr:sp macro="" textlink="">
      <xdr:nvSpPr>
        <xdr:cNvPr id="6858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121</xdr:row>
      <xdr:rowOff>0</xdr:rowOff>
    </xdr:from>
    <xdr:ext cx="0" cy="452954"/>
    <xdr:sp macro="" textlink="">
      <xdr:nvSpPr>
        <xdr:cNvPr id="6859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121</xdr:row>
      <xdr:rowOff>0</xdr:rowOff>
    </xdr:from>
    <xdr:ext cx="0" cy="452954"/>
    <xdr:sp macro="" textlink="">
      <xdr:nvSpPr>
        <xdr:cNvPr id="6860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121</xdr:row>
      <xdr:rowOff>0</xdr:rowOff>
    </xdr:from>
    <xdr:ext cx="0" cy="452955"/>
    <xdr:sp macro="" textlink="">
      <xdr:nvSpPr>
        <xdr:cNvPr id="6861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121</xdr:row>
      <xdr:rowOff>0</xdr:rowOff>
    </xdr:from>
    <xdr:ext cx="0" cy="452955"/>
    <xdr:sp macro="" textlink="">
      <xdr:nvSpPr>
        <xdr:cNvPr id="6862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121</xdr:row>
      <xdr:rowOff>0</xdr:rowOff>
    </xdr:from>
    <xdr:ext cx="0" cy="452955"/>
    <xdr:sp macro="" textlink="">
      <xdr:nvSpPr>
        <xdr:cNvPr id="6863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121</xdr:row>
      <xdr:rowOff>0</xdr:rowOff>
    </xdr:from>
    <xdr:ext cx="0" cy="452955"/>
    <xdr:sp macro="" textlink="">
      <xdr:nvSpPr>
        <xdr:cNvPr id="6864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121</xdr:row>
      <xdr:rowOff>0</xdr:rowOff>
    </xdr:from>
    <xdr:ext cx="0" cy="452955"/>
    <xdr:sp macro="" textlink="">
      <xdr:nvSpPr>
        <xdr:cNvPr id="6865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121</xdr:row>
      <xdr:rowOff>0</xdr:rowOff>
    </xdr:from>
    <xdr:ext cx="0" cy="452954"/>
    <xdr:sp macro="" textlink="">
      <xdr:nvSpPr>
        <xdr:cNvPr id="6866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121</xdr:row>
      <xdr:rowOff>0</xdr:rowOff>
    </xdr:from>
    <xdr:ext cx="0" cy="452954"/>
    <xdr:sp macro="" textlink="">
      <xdr:nvSpPr>
        <xdr:cNvPr id="6867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121</xdr:row>
      <xdr:rowOff>0</xdr:rowOff>
    </xdr:from>
    <xdr:ext cx="0" cy="452954"/>
    <xdr:sp macro="" textlink="">
      <xdr:nvSpPr>
        <xdr:cNvPr id="6868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121</xdr:row>
      <xdr:rowOff>0</xdr:rowOff>
    </xdr:from>
    <xdr:ext cx="0" cy="452954"/>
    <xdr:sp macro="" textlink="">
      <xdr:nvSpPr>
        <xdr:cNvPr id="6869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121</xdr:row>
      <xdr:rowOff>0</xdr:rowOff>
    </xdr:from>
    <xdr:ext cx="0" cy="452954"/>
    <xdr:sp macro="" textlink="">
      <xdr:nvSpPr>
        <xdr:cNvPr id="6870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121</xdr:row>
      <xdr:rowOff>0</xdr:rowOff>
    </xdr:from>
    <xdr:ext cx="0" cy="452955"/>
    <xdr:sp macro="" textlink="">
      <xdr:nvSpPr>
        <xdr:cNvPr id="6871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121</xdr:row>
      <xdr:rowOff>0</xdr:rowOff>
    </xdr:from>
    <xdr:ext cx="0" cy="452955"/>
    <xdr:sp macro="" textlink="">
      <xdr:nvSpPr>
        <xdr:cNvPr id="6872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121</xdr:row>
      <xdr:rowOff>0</xdr:rowOff>
    </xdr:from>
    <xdr:ext cx="0" cy="452955"/>
    <xdr:sp macro="" textlink="">
      <xdr:nvSpPr>
        <xdr:cNvPr id="6873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121</xdr:row>
      <xdr:rowOff>0</xdr:rowOff>
    </xdr:from>
    <xdr:ext cx="0" cy="452955"/>
    <xdr:sp macro="" textlink="">
      <xdr:nvSpPr>
        <xdr:cNvPr id="6874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121</xdr:row>
      <xdr:rowOff>0</xdr:rowOff>
    </xdr:from>
    <xdr:ext cx="0" cy="452955"/>
    <xdr:sp macro="" textlink="">
      <xdr:nvSpPr>
        <xdr:cNvPr id="6875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121</xdr:row>
      <xdr:rowOff>0</xdr:rowOff>
    </xdr:from>
    <xdr:ext cx="0" cy="452954"/>
    <xdr:sp macro="" textlink="">
      <xdr:nvSpPr>
        <xdr:cNvPr id="6876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121</xdr:row>
      <xdr:rowOff>0</xdr:rowOff>
    </xdr:from>
    <xdr:ext cx="0" cy="452954"/>
    <xdr:sp macro="" textlink="">
      <xdr:nvSpPr>
        <xdr:cNvPr id="6877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121</xdr:row>
      <xdr:rowOff>0</xdr:rowOff>
    </xdr:from>
    <xdr:ext cx="0" cy="452954"/>
    <xdr:sp macro="" textlink="">
      <xdr:nvSpPr>
        <xdr:cNvPr id="6878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121</xdr:row>
      <xdr:rowOff>0</xdr:rowOff>
    </xdr:from>
    <xdr:ext cx="0" cy="452954"/>
    <xdr:sp macro="" textlink="">
      <xdr:nvSpPr>
        <xdr:cNvPr id="6879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121</xdr:row>
      <xdr:rowOff>0</xdr:rowOff>
    </xdr:from>
    <xdr:ext cx="0" cy="452954"/>
    <xdr:sp macro="" textlink="">
      <xdr:nvSpPr>
        <xdr:cNvPr id="6880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118</xdr:row>
      <xdr:rowOff>0</xdr:rowOff>
    </xdr:from>
    <xdr:ext cx="0" cy="452955"/>
    <xdr:sp macro="" textlink="">
      <xdr:nvSpPr>
        <xdr:cNvPr id="6881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118</xdr:row>
      <xdr:rowOff>0</xdr:rowOff>
    </xdr:from>
    <xdr:ext cx="0" cy="452955"/>
    <xdr:sp macro="" textlink="">
      <xdr:nvSpPr>
        <xdr:cNvPr id="6882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118</xdr:row>
      <xdr:rowOff>0</xdr:rowOff>
    </xdr:from>
    <xdr:ext cx="0" cy="452955"/>
    <xdr:sp macro="" textlink="">
      <xdr:nvSpPr>
        <xdr:cNvPr id="6883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118</xdr:row>
      <xdr:rowOff>0</xdr:rowOff>
    </xdr:from>
    <xdr:ext cx="0" cy="452955"/>
    <xdr:sp macro="" textlink="">
      <xdr:nvSpPr>
        <xdr:cNvPr id="6884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118</xdr:row>
      <xdr:rowOff>0</xdr:rowOff>
    </xdr:from>
    <xdr:ext cx="0" cy="452955"/>
    <xdr:sp macro="" textlink="">
      <xdr:nvSpPr>
        <xdr:cNvPr id="6885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118</xdr:row>
      <xdr:rowOff>0</xdr:rowOff>
    </xdr:from>
    <xdr:ext cx="0" cy="452954"/>
    <xdr:sp macro="" textlink="">
      <xdr:nvSpPr>
        <xdr:cNvPr id="6886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118</xdr:row>
      <xdr:rowOff>0</xdr:rowOff>
    </xdr:from>
    <xdr:ext cx="0" cy="452954"/>
    <xdr:sp macro="" textlink="">
      <xdr:nvSpPr>
        <xdr:cNvPr id="6887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118</xdr:row>
      <xdr:rowOff>0</xdr:rowOff>
    </xdr:from>
    <xdr:ext cx="0" cy="452954"/>
    <xdr:sp macro="" textlink="">
      <xdr:nvSpPr>
        <xdr:cNvPr id="6888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118</xdr:row>
      <xdr:rowOff>0</xdr:rowOff>
    </xdr:from>
    <xdr:ext cx="0" cy="452954"/>
    <xdr:sp macro="" textlink="">
      <xdr:nvSpPr>
        <xdr:cNvPr id="6889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118</xdr:row>
      <xdr:rowOff>0</xdr:rowOff>
    </xdr:from>
    <xdr:ext cx="0" cy="452954"/>
    <xdr:sp macro="" textlink="">
      <xdr:nvSpPr>
        <xdr:cNvPr id="6890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118</xdr:row>
      <xdr:rowOff>0</xdr:rowOff>
    </xdr:from>
    <xdr:ext cx="0" cy="452955"/>
    <xdr:sp macro="" textlink="">
      <xdr:nvSpPr>
        <xdr:cNvPr id="6891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118</xdr:row>
      <xdr:rowOff>0</xdr:rowOff>
    </xdr:from>
    <xdr:ext cx="0" cy="452955"/>
    <xdr:sp macro="" textlink="">
      <xdr:nvSpPr>
        <xdr:cNvPr id="6892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118</xdr:row>
      <xdr:rowOff>0</xdr:rowOff>
    </xdr:from>
    <xdr:ext cx="0" cy="452955"/>
    <xdr:sp macro="" textlink="">
      <xdr:nvSpPr>
        <xdr:cNvPr id="6893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118</xdr:row>
      <xdr:rowOff>0</xdr:rowOff>
    </xdr:from>
    <xdr:ext cx="0" cy="452955"/>
    <xdr:sp macro="" textlink="">
      <xdr:nvSpPr>
        <xdr:cNvPr id="6894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118</xdr:row>
      <xdr:rowOff>0</xdr:rowOff>
    </xdr:from>
    <xdr:ext cx="0" cy="452955"/>
    <xdr:sp macro="" textlink="">
      <xdr:nvSpPr>
        <xdr:cNvPr id="6895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118</xdr:row>
      <xdr:rowOff>0</xdr:rowOff>
    </xdr:from>
    <xdr:ext cx="0" cy="452954"/>
    <xdr:sp macro="" textlink="">
      <xdr:nvSpPr>
        <xdr:cNvPr id="6896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118</xdr:row>
      <xdr:rowOff>0</xdr:rowOff>
    </xdr:from>
    <xdr:ext cx="0" cy="452954"/>
    <xdr:sp macro="" textlink="">
      <xdr:nvSpPr>
        <xdr:cNvPr id="6897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118</xdr:row>
      <xdr:rowOff>0</xdr:rowOff>
    </xdr:from>
    <xdr:ext cx="0" cy="452954"/>
    <xdr:sp macro="" textlink="">
      <xdr:nvSpPr>
        <xdr:cNvPr id="6898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118</xdr:row>
      <xdr:rowOff>0</xdr:rowOff>
    </xdr:from>
    <xdr:ext cx="0" cy="452954"/>
    <xdr:sp macro="" textlink="">
      <xdr:nvSpPr>
        <xdr:cNvPr id="6899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118</xdr:row>
      <xdr:rowOff>0</xdr:rowOff>
    </xdr:from>
    <xdr:ext cx="0" cy="452954"/>
    <xdr:sp macro="" textlink="">
      <xdr:nvSpPr>
        <xdr:cNvPr id="6900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118</xdr:row>
      <xdr:rowOff>0</xdr:rowOff>
    </xdr:from>
    <xdr:ext cx="0" cy="452955"/>
    <xdr:sp macro="" textlink="">
      <xdr:nvSpPr>
        <xdr:cNvPr id="6901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118</xdr:row>
      <xdr:rowOff>0</xdr:rowOff>
    </xdr:from>
    <xdr:ext cx="0" cy="452955"/>
    <xdr:sp macro="" textlink="">
      <xdr:nvSpPr>
        <xdr:cNvPr id="6902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118</xdr:row>
      <xdr:rowOff>0</xdr:rowOff>
    </xdr:from>
    <xdr:ext cx="0" cy="452955"/>
    <xdr:sp macro="" textlink="">
      <xdr:nvSpPr>
        <xdr:cNvPr id="6903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118</xdr:row>
      <xdr:rowOff>0</xdr:rowOff>
    </xdr:from>
    <xdr:ext cx="0" cy="452955"/>
    <xdr:sp macro="" textlink="">
      <xdr:nvSpPr>
        <xdr:cNvPr id="6904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118</xdr:row>
      <xdr:rowOff>0</xdr:rowOff>
    </xdr:from>
    <xdr:ext cx="0" cy="452955"/>
    <xdr:sp macro="" textlink="">
      <xdr:nvSpPr>
        <xdr:cNvPr id="6905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118</xdr:row>
      <xdr:rowOff>0</xdr:rowOff>
    </xdr:from>
    <xdr:ext cx="0" cy="452954"/>
    <xdr:sp macro="" textlink="">
      <xdr:nvSpPr>
        <xdr:cNvPr id="6906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118</xdr:row>
      <xdr:rowOff>0</xdr:rowOff>
    </xdr:from>
    <xdr:ext cx="0" cy="452954"/>
    <xdr:sp macro="" textlink="">
      <xdr:nvSpPr>
        <xdr:cNvPr id="6907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118</xdr:row>
      <xdr:rowOff>0</xdr:rowOff>
    </xdr:from>
    <xdr:ext cx="0" cy="452954"/>
    <xdr:sp macro="" textlink="">
      <xdr:nvSpPr>
        <xdr:cNvPr id="6908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118</xdr:row>
      <xdr:rowOff>0</xdr:rowOff>
    </xdr:from>
    <xdr:ext cx="0" cy="452954"/>
    <xdr:sp macro="" textlink="">
      <xdr:nvSpPr>
        <xdr:cNvPr id="6909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118</xdr:row>
      <xdr:rowOff>0</xdr:rowOff>
    </xdr:from>
    <xdr:ext cx="0" cy="452954"/>
    <xdr:sp macro="" textlink="">
      <xdr:nvSpPr>
        <xdr:cNvPr id="6910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118</xdr:row>
      <xdr:rowOff>0</xdr:rowOff>
    </xdr:from>
    <xdr:ext cx="0" cy="452955"/>
    <xdr:sp macro="" textlink="">
      <xdr:nvSpPr>
        <xdr:cNvPr id="6911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118</xdr:row>
      <xdr:rowOff>0</xdr:rowOff>
    </xdr:from>
    <xdr:ext cx="0" cy="452955"/>
    <xdr:sp macro="" textlink="">
      <xdr:nvSpPr>
        <xdr:cNvPr id="6912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118</xdr:row>
      <xdr:rowOff>0</xdr:rowOff>
    </xdr:from>
    <xdr:ext cx="0" cy="452955"/>
    <xdr:sp macro="" textlink="">
      <xdr:nvSpPr>
        <xdr:cNvPr id="6913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118</xdr:row>
      <xdr:rowOff>0</xdr:rowOff>
    </xdr:from>
    <xdr:ext cx="0" cy="452955"/>
    <xdr:sp macro="" textlink="">
      <xdr:nvSpPr>
        <xdr:cNvPr id="6914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118</xdr:row>
      <xdr:rowOff>0</xdr:rowOff>
    </xdr:from>
    <xdr:ext cx="0" cy="452955"/>
    <xdr:sp macro="" textlink="">
      <xdr:nvSpPr>
        <xdr:cNvPr id="6915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118</xdr:row>
      <xdr:rowOff>0</xdr:rowOff>
    </xdr:from>
    <xdr:ext cx="0" cy="452954"/>
    <xdr:sp macro="" textlink="">
      <xdr:nvSpPr>
        <xdr:cNvPr id="6916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118</xdr:row>
      <xdr:rowOff>0</xdr:rowOff>
    </xdr:from>
    <xdr:ext cx="0" cy="452954"/>
    <xdr:sp macro="" textlink="">
      <xdr:nvSpPr>
        <xdr:cNvPr id="6917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118</xdr:row>
      <xdr:rowOff>0</xdr:rowOff>
    </xdr:from>
    <xdr:ext cx="0" cy="452954"/>
    <xdr:sp macro="" textlink="">
      <xdr:nvSpPr>
        <xdr:cNvPr id="6918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118</xdr:row>
      <xdr:rowOff>0</xdr:rowOff>
    </xdr:from>
    <xdr:ext cx="0" cy="452954"/>
    <xdr:sp macro="" textlink="">
      <xdr:nvSpPr>
        <xdr:cNvPr id="6919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118</xdr:row>
      <xdr:rowOff>0</xdr:rowOff>
    </xdr:from>
    <xdr:ext cx="0" cy="452954"/>
    <xdr:sp macro="" textlink="">
      <xdr:nvSpPr>
        <xdr:cNvPr id="6920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118</xdr:row>
      <xdr:rowOff>0</xdr:rowOff>
    </xdr:from>
    <xdr:ext cx="0" cy="452955"/>
    <xdr:sp macro="" textlink="">
      <xdr:nvSpPr>
        <xdr:cNvPr id="6921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118</xdr:row>
      <xdr:rowOff>0</xdr:rowOff>
    </xdr:from>
    <xdr:ext cx="0" cy="452955"/>
    <xdr:sp macro="" textlink="">
      <xdr:nvSpPr>
        <xdr:cNvPr id="6922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118</xdr:row>
      <xdr:rowOff>0</xdr:rowOff>
    </xdr:from>
    <xdr:ext cx="0" cy="452955"/>
    <xdr:sp macro="" textlink="">
      <xdr:nvSpPr>
        <xdr:cNvPr id="6923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118</xdr:row>
      <xdr:rowOff>0</xdr:rowOff>
    </xdr:from>
    <xdr:ext cx="0" cy="452955"/>
    <xdr:sp macro="" textlink="">
      <xdr:nvSpPr>
        <xdr:cNvPr id="6924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118</xdr:row>
      <xdr:rowOff>0</xdr:rowOff>
    </xdr:from>
    <xdr:ext cx="0" cy="452955"/>
    <xdr:sp macro="" textlink="">
      <xdr:nvSpPr>
        <xdr:cNvPr id="6925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118</xdr:row>
      <xdr:rowOff>0</xdr:rowOff>
    </xdr:from>
    <xdr:ext cx="0" cy="452954"/>
    <xdr:sp macro="" textlink="">
      <xdr:nvSpPr>
        <xdr:cNvPr id="6926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118</xdr:row>
      <xdr:rowOff>0</xdr:rowOff>
    </xdr:from>
    <xdr:ext cx="0" cy="452954"/>
    <xdr:sp macro="" textlink="">
      <xdr:nvSpPr>
        <xdr:cNvPr id="6927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118</xdr:row>
      <xdr:rowOff>0</xdr:rowOff>
    </xdr:from>
    <xdr:ext cx="0" cy="452954"/>
    <xdr:sp macro="" textlink="">
      <xdr:nvSpPr>
        <xdr:cNvPr id="6928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118</xdr:row>
      <xdr:rowOff>0</xdr:rowOff>
    </xdr:from>
    <xdr:ext cx="0" cy="452954"/>
    <xdr:sp macro="" textlink="">
      <xdr:nvSpPr>
        <xdr:cNvPr id="6929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118</xdr:row>
      <xdr:rowOff>0</xdr:rowOff>
    </xdr:from>
    <xdr:ext cx="0" cy="452954"/>
    <xdr:sp macro="" textlink="">
      <xdr:nvSpPr>
        <xdr:cNvPr id="6930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118</xdr:row>
      <xdr:rowOff>0</xdr:rowOff>
    </xdr:from>
    <xdr:ext cx="0" cy="452955"/>
    <xdr:sp macro="" textlink="">
      <xdr:nvSpPr>
        <xdr:cNvPr id="6931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118</xdr:row>
      <xdr:rowOff>0</xdr:rowOff>
    </xdr:from>
    <xdr:ext cx="0" cy="452955"/>
    <xdr:sp macro="" textlink="">
      <xdr:nvSpPr>
        <xdr:cNvPr id="6932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118</xdr:row>
      <xdr:rowOff>0</xdr:rowOff>
    </xdr:from>
    <xdr:ext cx="0" cy="452955"/>
    <xdr:sp macro="" textlink="">
      <xdr:nvSpPr>
        <xdr:cNvPr id="6933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118</xdr:row>
      <xdr:rowOff>0</xdr:rowOff>
    </xdr:from>
    <xdr:ext cx="0" cy="452955"/>
    <xdr:sp macro="" textlink="">
      <xdr:nvSpPr>
        <xdr:cNvPr id="6934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118</xdr:row>
      <xdr:rowOff>0</xdr:rowOff>
    </xdr:from>
    <xdr:ext cx="0" cy="452955"/>
    <xdr:sp macro="" textlink="">
      <xdr:nvSpPr>
        <xdr:cNvPr id="6935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118</xdr:row>
      <xdr:rowOff>0</xdr:rowOff>
    </xdr:from>
    <xdr:ext cx="0" cy="452954"/>
    <xdr:sp macro="" textlink="">
      <xdr:nvSpPr>
        <xdr:cNvPr id="6936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118</xdr:row>
      <xdr:rowOff>0</xdr:rowOff>
    </xdr:from>
    <xdr:ext cx="0" cy="452954"/>
    <xdr:sp macro="" textlink="">
      <xdr:nvSpPr>
        <xdr:cNvPr id="6937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118</xdr:row>
      <xdr:rowOff>0</xdr:rowOff>
    </xdr:from>
    <xdr:ext cx="0" cy="452954"/>
    <xdr:sp macro="" textlink="">
      <xdr:nvSpPr>
        <xdr:cNvPr id="6938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118</xdr:row>
      <xdr:rowOff>0</xdr:rowOff>
    </xdr:from>
    <xdr:ext cx="0" cy="452954"/>
    <xdr:sp macro="" textlink="">
      <xdr:nvSpPr>
        <xdr:cNvPr id="6939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118</xdr:row>
      <xdr:rowOff>0</xdr:rowOff>
    </xdr:from>
    <xdr:ext cx="0" cy="452954"/>
    <xdr:sp macro="" textlink="">
      <xdr:nvSpPr>
        <xdr:cNvPr id="6940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118</xdr:row>
      <xdr:rowOff>0</xdr:rowOff>
    </xdr:from>
    <xdr:ext cx="0" cy="452955"/>
    <xdr:sp macro="" textlink="">
      <xdr:nvSpPr>
        <xdr:cNvPr id="6941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118</xdr:row>
      <xdr:rowOff>0</xdr:rowOff>
    </xdr:from>
    <xdr:ext cx="0" cy="452955"/>
    <xdr:sp macro="" textlink="">
      <xdr:nvSpPr>
        <xdr:cNvPr id="6942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118</xdr:row>
      <xdr:rowOff>0</xdr:rowOff>
    </xdr:from>
    <xdr:ext cx="0" cy="452955"/>
    <xdr:sp macro="" textlink="">
      <xdr:nvSpPr>
        <xdr:cNvPr id="6943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118</xdr:row>
      <xdr:rowOff>0</xdr:rowOff>
    </xdr:from>
    <xdr:ext cx="0" cy="452955"/>
    <xdr:sp macro="" textlink="">
      <xdr:nvSpPr>
        <xdr:cNvPr id="6944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118</xdr:row>
      <xdr:rowOff>0</xdr:rowOff>
    </xdr:from>
    <xdr:ext cx="0" cy="452955"/>
    <xdr:sp macro="" textlink="">
      <xdr:nvSpPr>
        <xdr:cNvPr id="6945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118</xdr:row>
      <xdr:rowOff>0</xdr:rowOff>
    </xdr:from>
    <xdr:ext cx="0" cy="452954"/>
    <xdr:sp macro="" textlink="">
      <xdr:nvSpPr>
        <xdr:cNvPr id="6946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118</xdr:row>
      <xdr:rowOff>0</xdr:rowOff>
    </xdr:from>
    <xdr:ext cx="0" cy="452954"/>
    <xdr:sp macro="" textlink="">
      <xdr:nvSpPr>
        <xdr:cNvPr id="6947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118</xdr:row>
      <xdr:rowOff>0</xdr:rowOff>
    </xdr:from>
    <xdr:ext cx="0" cy="452954"/>
    <xdr:sp macro="" textlink="">
      <xdr:nvSpPr>
        <xdr:cNvPr id="6948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118</xdr:row>
      <xdr:rowOff>0</xdr:rowOff>
    </xdr:from>
    <xdr:ext cx="0" cy="452954"/>
    <xdr:sp macro="" textlink="">
      <xdr:nvSpPr>
        <xdr:cNvPr id="6949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118</xdr:row>
      <xdr:rowOff>0</xdr:rowOff>
    </xdr:from>
    <xdr:ext cx="0" cy="452954"/>
    <xdr:sp macro="" textlink="">
      <xdr:nvSpPr>
        <xdr:cNvPr id="6950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118</xdr:row>
      <xdr:rowOff>0</xdr:rowOff>
    </xdr:from>
    <xdr:ext cx="0" cy="452955"/>
    <xdr:sp macro="" textlink="">
      <xdr:nvSpPr>
        <xdr:cNvPr id="6951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118</xdr:row>
      <xdr:rowOff>0</xdr:rowOff>
    </xdr:from>
    <xdr:ext cx="0" cy="452955"/>
    <xdr:sp macro="" textlink="">
      <xdr:nvSpPr>
        <xdr:cNvPr id="6952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118</xdr:row>
      <xdr:rowOff>0</xdr:rowOff>
    </xdr:from>
    <xdr:ext cx="0" cy="452955"/>
    <xdr:sp macro="" textlink="">
      <xdr:nvSpPr>
        <xdr:cNvPr id="6953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118</xdr:row>
      <xdr:rowOff>0</xdr:rowOff>
    </xdr:from>
    <xdr:ext cx="0" cy="452955"/>
    <xdr:sp macro="" textlink="">
      <xdr:nvSpPr>
        <xdr:cNvPr id="6954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118</xdr:row>
      <xdr:rowOff>0</xdr:rowOff>
    </xdr:from>
    <xdr:ext cx="0" cy="452955"/>
    <xdr:sp macro="" textlink="">
      <xdr:nvSpPr>
        <xdr:cNvPr id="6955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118</xdr:row>
      <xdr:rowOff>0</xdr:rowOff>
    </xdr:from>
    <xdr:ext cx="0" cy="452954"/>
    <xdr:sp macro="" textlink="">
      <xdr:nvSpPr>
        <xdr:cNvPr id="6956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118</xdr:row>
      <xdr:rowOff>0</xdr:rowOff>
    </xdr:from>
    <xdr:ext cx="0" cy="452954"/>
    <xdr:sp macro="" textlink="">
      <xdr:nvSpPr>
        <xdr:cNvPr id="6957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118</xdr:row>
      <xdr:rowOff>0</xdr:rowOff>
    </xdr:from>
    <xdr:ext cx="0" cy="452954"/>
    <xdr:sp macro="" textlink="">
      <xdr:nvSpPr>
        <xdr:cNvPr id="6958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118</xdr:row>
      <xdr:rowOff>0</xdr:rowOff>
    </xdr:from>
    <xdr:ext cx="0" cy="452954"/>
    <xdr:sp macro="" textlink="">
      <xdr:nvSpPr>
        <xdr:cNvPr id="6959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118</xdr:row>
      <xdr:rowOff>0</xdr:rowOff>
    </xdr:from>
    <xdr:ext cx="0" cy="452954"/>
    <xdr:sp macro="" textlink="">
      <xdr:nvSpPr>
        <xdr:cNvPr id="6960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118</xdr:row>
      <xdr:rowOff>0</xdr:rowOff>
    </xdr:from>
    <xdr:ext cx="0" cy="452955"/>
    <xdr:sp macro="" textlink="">
      <xdr:nvSpPr>
        <xdr:cNvPr id="6961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118</xdr:row>
      <xdr:rowOff>0</xdr:rowOff>
    </xdr:from>
    <xdr:ext cx="0" cy="452955"/>
    <xdr:sp macro="" textlink="">
      <xdr:nvSpPr>
        <xdr:cNvPr id="6962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118</xdr:row>
      <xdr:rowOff>0</xdr:rowOff>
    </xdr:from>
    <xdr:ext cx="0" cy="452955"/>
    <xdr:sp macro="" textlink="">
      <xdr:nvSpPr>
        <xdr:cNvPr id="6963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118</xdr:row>
      <xdr:rowOff>0</xdr:rowOff>
    </xdr:from>
    <xdr:ext cx="0" cy="452955"/>
    <xdr:sp macro="" textlink="">
      <xdr:nvSpPr>
        <xdr:cNvPr id="6964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118</xdr:row>
      <xdr:rowOff>0</xdr:rowOff>
    </xdr:from>
    <xdr:ext cx="0" cy="452955"/>
    <xdr:sp macro="" textlink="">
      <xdr:nvSpPr>
        <xdr:cNvPr id="6965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118</xdr:row>
      <xdr:rowOff>0</xdr:rowOff>
    </xdr:from>
    <xdr:ext cx="0" cy="452954"/>
    <xdr:sp macro="" textlink="">
      <xdr:nvSpPr>
        <xdr:cNvPr id="6966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118</xdr:row>
      <xdr:rowOff>0</xdr:rowOff>
    </xdr:from>
    <xdr:ext cx="0" cy="452954"/>
    <xdr:sp macro="" textlink="">
      <xdr:nvSpPr>
        <xdr:cNvPr id="6967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118</xdr:row>
      <xdr:rowOff>0</xdr:rowOff>
    </xdr:from>
    <xdr:ext cx="0" cy="452954"/>
    <xdr:sp macro="" textlink="">
      <xdr:nvSpPr>
        <xdr:cNvPr id="6968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118</xdr:row>
      <xdr:rowOff>0</xdr:rowOff>
    </xdr:from>
    <xdr:ext cx="0" cy="452954"/>
    <xdr:sp macro="" textlink="">
      <xdr:nvSpPr>
        <xdr:cNvPr id="6969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118</xdr:row>
      <xdr:rowOff>0</xdr:rowOff>
    </xdr:from>
    <xdr:ext cx="0" cy="452954"/>
    <xdr:sp macro="" textlink="">
      <xdr:nvSpPr>
        <xdr:cNvPr id="6970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118</xdr:row>
      <xdr:rowOff>0</xdr:rowOff>
    </xdr:from>
    <xdr:ext cx="0" cy="452955"/>
    <xdr:sp macro="" textlink="">
      <xdr:nvSpPr>
        <xdr:cNvPr id="6971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118</xdr:row>
      <xdr:rowOff>0</xdr:rowOff>
    </xdr:from>
    <xdr:ext cx="0" cy="452955"/>
    <xdr:sp macro="" textlink="">
      <xdr:nvSpPr>
        <xdr:cNvPr id="6972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118</xdr:row>
      <xdr:rowOff>0</xdr:rowOff>
    </xdr:from>
    <xdr:ext cx="0" cy="452955"/>
    <xdr:sp macro="" textlink="">
      <xdr:nvSpPr>
        <xdr:cNvPr id="6973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118</xdr:row>
      <xdr:rowOff>0</xdr:rowOff>
    </xdr:from>
    <xdr:ext cx="0" cy="452955"/>
    <xdr:sp macro="" textlink="">
      <xdr:nvSpPr>
        <xdr:cNvPr id="6974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118</xdr:row>
      <xdr:rowOff>0</xdr:rowOff>
    </xdr:from>
    <xdr:ext cx="0" cy="452955"/>
    <xdr:sp macro="" textlink="">
      <xdr:nvSpPr>
        <xdr:cNvPr id="6975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118</xdr:row>
      <xdr:rowOff>0</xdr:rowOff>
    </xdr:from>
    <xdr:ext cx="0" cy="452954"/>
    <xdr:sp macro="" textlink="">
      <xdr:nvSpPr>
        <xdr:cNvPr id="6976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118</xdr:row>
      <xdr:rowOff>0</xdr:rowOff>
    </xdr:from>
    <xdr:ext cx="0" cy="452954"/>
    <xdr:sp macro="" textlink="">
      <xdr:nvSpPr>
        <xdr:cNvPr id="6977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118</xdr:row>
      <xdr:rowOff>0</xdr:rowOff>
    </xdr:from>
    <xdr:ext cx="0" cy="452954"/>
    <xdr:sp macro="" textlink="">
      <xdr:nvSpPr>
        <xdr:cNvPr id="6978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118</xdr:row>
      <xdr:rowOff>0</xdr:rowOff>
    </xdr:from>
    <xdr:ext cx="0" cy="452954"/>
    <xdr:sp macro="" textlink="">
      <xdr:nvSpPr>
        <xdr:cNvPr id="6979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118</xdr:row>
      <xdr:rowOff>0</xdr:rowOff>
    </xdr:from>
    <xdr:ext cx="0" cy="452954"/>
    <xdr:sp macro="" textlink="">
      <xdr:nvSpPr>
        <xdr:cNvPr id="6980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118</xdr:row>
      <xdr:rowOff>0</xdr:rowOff>
    </xdr:from>
    <xdr:ext cx="0" cy="452955"/>
    <xdr:sp macro="" textlink="">
      <xdr:nvSpPr>
        <xdr:cNvPr id="6981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118</xdr:row>
      <xdr:rowOff>0</xdr:rowOff>
    </xdr:from>
    <xdr:ext cx="0" cy="452955"/>
    <xdr:sp macro="" textlink="">
      <xdr:nvSpPr>
        <xdr:cNvPr id="6982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118</xdr:row>
      <xdr:rowOff>0</xdr:rowOff>
    </xdr:from>
    <xdr:ext cx="0" cy="452955"/>
    <xdr:sp macro="" textlink="">
      <xdr:nvSpPr>
        <xdr:cNvPr id="6983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118</xdr:row>
      <xdr:rowOff>0</xdr:rowOff>
    </xdr:from>
    <xdr:ext cx="0" cy="452955"/>
    <xdr:sp macro="" textlink="">
      <xdr:nvSpPr>
        <xdr:cNvPr id="6984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118</xdr:row>
      <xdr:rowOff>0</xdr:rowOff>
    </xdr:from>
    <xdr:ext cx="0" cy="452955"/>
    <xdr:sp macro="" textlink="">
      <xdr:nvSpPr>
        <xdr:cNvPr id="6985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118</xdr:row>
      <xdr:rowOff>0</xdr:rowOff>
    </xdr:from>
    <xdr:ext cx="0" cy="452954"/>
    <xdr:sp macro="" textlink="">
      <xdr:nvSpPr>
        <xdr:cNvPr id="6986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118</xdr:row>
      <xdr:rowOff>0</xdr:rowOff>
    </xdr:from>
    <xdr:ext cx="0" cy="452954"/>
    <xdr:sp macro="" textlink="">
      <xdr:nvSpPr>
        <xdr:cNvPr id="6987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118</xdr:row>
      <xdr:rowOff>0</xdr:rowOff>
    </xdr:from>
    <xdr:ext cx="0" cy="452954"/>
    <xdr:sp macro="" textlink="">
      <xdr:nvSpPr>
        <xdr:cNvPr id="6988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118</xdr:row>
      <xdr:rowOff>0</xdr:rowOff>
    </xdr:from>
    <xdr:ext cx="0" cy="452954"/>
    <xdr:sp macro="" textlink="">
      <xdr:nvSpPr>
        <xdr:cNvPr id="6989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118</xdr:row>
      <xdr:rowOff>0</xdr:rowOff>
    </xdr:from>
    <xdr:ext cx="0" cy="452954"/>
    <xdr:sp macro="" textlink="">
      <xdr:nvSpPr>
        <xdr:cNvPr id="6990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118</xdr:row>
      <xdr:rowOff>0</xdr:rowOff>
    </xdr:from>
    <xdr:ext cx="0" cy="452955"/>
    <xdr:sp macro="" textlink="">
      <xdr:nvSpPr>
        <xdr:cNvPr id="6991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118</xdr:row>
      <xdr:rowOff>0</xdr:rowOff>
    </xdr:from>
    <xdr:ext cx="0" cy="452955"/>
    <xdr:sp macro="" textlink="">
      <xdr:nvSpPr>
        <xdr:cNvPr id="6992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118</xdr:row>
      <xdr:rowOff>0</xdr:rowOff>
    </xdr:from>
    <xdr:ext cx="0" cy="452955"/>
    <xdr:sp macro="" textlink="">
      <xdr:nvSpPr>
        <xdr:cNvPr id="6993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118</xdr:row>
      <xdr:rowOff>0</xdr:rowOff>
    </xdr:from>
    <xdr:ext cx="0" cy="452955"/>
    <xdr:sp macro="" textlink="">
      <xdr:nvSpPr>
        <xdr:cNvPr id="6994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118</xdr:row>
      <xdr:rowOff>0</xdr:rowOff>
    </xdr:from>
    <xdr:ext cx="0" cy="452955"/>
    <xdr:sp macro="" textlink="">
      <xdr:nvSpPr>
        <xdr:cNvPr id="6995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118</xdr:row>
      <xdr:rowOff>0</xdr:rowOff>
    </xdr:from>
    <xdr:ext cx="0" cy="452954"/>
    <xdr:sp macro="" textlink="">
      <xdr:nvSpPr>
        <xdr:cNvPr id="6996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118</xdr:row>
      <xdr:rowOff>0</xdr:rowOff>
    </xdr:from>
    <xdr:ext cx="0" cy="452954"/>
    <xdr:sp macro="" textlink="">
      <xdr:nvSpPr>
        <xdr:cNvPr id="6997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118</xdr:row>
      <xdr:rowOff>0</xdr:rowOff>
    </xdr:from>
    <xdr:ext cx="0" cy="452954"/>
    <xdr:sp macro="" textlink="">
      <xdr:nvSpPr>
        <xdr:cNvPr id="6998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118</xdr:row>
      <xdr:rowOff>0</xdr:rowOff>
    </xdr:from>
    <xdr:ext cx="0" cy="452954"/>
    <xdr:sp macro="" textlink="">
      <xdr:nvSpPr>
        <xdr:cNvPr id="6999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118</xdr:row>
      <xdr:rowOff>0</xdr:rowOff>
    </xdr:from>
    <xdr:ext cx="0" cy="452954"/>
    <xdr:sp macro="" textlink="">
      <xdr:nvSpPr>
        <xdr:cNvPr id="7000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118</xdr:row>
      <xdr:rowOff>0</xdr:rowOff>
    </xdr:from>
    <xdr:ext cx="0" cy="452955"/>
    <xdr:sp macro="" textlink="">
      <xdr:nvSpPr>
        <xdr:cNvPr id="7001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118</xdr:row>
      <xdr:rowOff>0</xdr:rowOff>
    </xdr:from>
    <xdr:ext cx="0" cy="452955"/>
    <xdr:sp macro="" textlink="">
      <xdr:nvSpPr>
        <xdr:cNvPr id="7002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118</xdr:row>
      <xdr:rowOff>0</xdr:rowOff>
    </xdr:from>
    <xdr:ext cx="0" cy="452955"/>
    <xdr:sp macro="" textlink="">
      <xdr:nvSpPr>
        <xdr:cNvPr id="7003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118</xdr:row>
      <xdr:rowOff>0</xdr:rowOff>
    </xdr:from>
    <xdr:ext cx="0" cy="452955"/>
    <xdr:sp macro="" textlink="">
      <xdr:nvSpPr>
        <xdr:cNvPr id="7004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118</xdr:row>
      <xdr:rowOff>0</xdr:rowOff>
    </xdr:from>
    <xdr:ext cx="0" cy="452955"/>
    <xdr:sp macro="" textlink="">
      <xdr:nvSpPr>
        <xdr:cNvPr id="7005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118</xdr:row>
      <xdr:rowOff>0</xdr:rowOff>
    </xdr:from>
    <xdr:ext cx="0" cy="452954"/>
    <xdr:sp macro="" textlink="">
      <xdr:nvSpPr>
        <xdr:cNvPr id="7006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118</xdr:row>
      <xdr:rowOff>0</xdr:rowOff>
    </xdr:from>
    <xdr:ext cx="0" cy="452954"/>
    <xdr:sp macro="" textlink="">
      <xdr:nvSpPr>
        <xdr:cNvPr id="7007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118</xdr:row>
      <xdr:rowOff>0</xdr:rowOff>
    </xdr:from>
    <xdr:ext cx="0" cy="452954"/>
    <xdr:sp macro="" textlink="">
      <xdr:nvSpPr>
        <xdr:cNvPr id="7008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118</xdr:row>
      <xdr:rowOff>0</xdr:rowOff>
    </xdr:from>
    <xdr:ext cx="0" cy="452954"/>
    <xdr:sp macro="" textlink="">
      <xdr:nvSpPr>
        <xdr:cNvPr id="7009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118</xdr:row>
      <xdr:rowOff>0</xdr:rowOff>
    </xdr:from>
    <xdr:ext cx="0" cy="452954"/>
    <xdr:sp macro="" textlink="">
      <xdr:nvSpPr>
        <xdr:cNvPr id="7010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118</xdr:row>
      <xdr:rowOff>0</xdr:rowOff>
    </xdr:from>
    <xdr:ext cx="0" cy="452955"/>
    <xdr:sp macro="" textlink="">
      <xdr:nvSpPr>
        <xdr:cNvPr id="7011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118</xdr:row>
      <xdr:rowOff>0</xdr:rowOff>
    </xdr:from>
    <xdr:ext cx="0" cy="452955"/>
    <xdr:sp macro="" textlink="">
      <xdr:nvSpPr>
        <xdr:cNvPr id="7012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118</xdr:row>
      <xdr:rowOff>0</xdr:rowOff>
    </xdr:from>
    <xdr:ext cx="0" cy="452955"/>
    <xdr:sp macro="" textlink="">
      <xdr:nvSpPr>
        <xdr:cNvPr id="7013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118</xdr:row>
      <xdr:rowOff>0</xdr:rowOff>
    </xdr:from>
    <xdr:ext cx="0" cy="452955"/>
    <xdr:sp macro="" textlink="">
      <xdr:nvSpPr>
        <xdr:cNvPr id="7014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118</xdr:row>
      <xdr:rowOff>0</xdr:rowOff>
    </xdr:from>
    <xdr:ext cx="0" cy="452955"/>
    <xdr:sp macro="" textlink="">
      <xdr:nvSpPr>
        <xdr:cNvPr id="7015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118</xdr:row>
      <xdr:rowOff>0</xdr:rowOff>
    </xdr:from>
    <xdr:ext cx="0" cy="452954"/>
    <xdr:sp macro="" textlink="">
      <xdr:nvSpPr>
        <xdr:cNvPr id="7016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118</xdr:row>
      <xdr:rowOff>0</xdr:rowOff>
    </xdr:from>
    <xdr:ext cx="0" cy="452954"/>
    <xdr:sp macro="" textlink="">
      <xdr:nvSpPr>
        <xdr:cNvPr id="7017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118</xdr:row>
      <xdr:rowOff>0</xdr:rowOff>
    </xdr:from>
    <xdr:ext cx="0" cy="452954"/>
    <xdr:sp macro="" textlink="">
      <xdr:nvSpPr>
        <xdr:cNvPr id="7018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118</xdr:row>
      <xdr:rowOff>0</xdr:rowOff>
    </xdr:from>
    <xdr:ext cx="0" cy="452954"/>
    <xdr:sp macro="" textlink="">
      <xdr:nvSpPr>
        <xdr:cNvPr id="7019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118</xdr:row>
      <xdr:rowOff>0</xdr:rowOff>
    </xdr:from>
    <xdr:ext cx="0" cy="452954"/>
    <xdr:sp macro="" textlink="">
      <xdr:nvSpPr>
        <xdr:cNvPr id="7020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118</xdr:row>
      <xdr:rowOff>0</xdr:rowOff>
    </xdr:from>
    <xdr:ext cx="0" cy="452955"/>
    <xdr:sp macro="" textlink="">
      <xdr:nvSpPr>
        <xdr:cNvPr id="7021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118</xdr:row>
      <xdr:rowOff>0</xdr:rowOff>
    </xdr:from>
    <xdr:ext cx="0" cy="452955"/>
    <xdr:sp macro="" textlink="">
      <xdr:nvSpPr>
        <xdr:cNvPr id="7022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118</xdr:row>
      <xdr:rowOff>0</xdr:rowOff>
    </xdr:from>
    <xdr:ext cx="0" cy="452955"/>
    <xdr:sp macro="" textlink="">
      <xdr:nvSpPr>
        <xdr:cNvPr id="7023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118</xdr:row>
      <xdr:rowOff>0</xdr:rowOff>
    </xdr:from>
    <xdr:ext cx="0" cy="452955"/>
    <xdr:sp macro="" textlink="">
      <xdr:nvSpPr>
        <xdr:cNvPr id="7024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118</xdr:row>
      <xdr:rowOff>0</xdr:rowOff>
    </xdr:from>
    <xdr:ext cx="0" cy="452955"/>
    <xdr:sp macro="" textlink="">
      <xdr:nvSpPr>
        <xdr:cNvPr id="7025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118</xdr:row>
      <xdr:rowOff>0</xdr:rowOff>
    </xdr:from>
    <xdr:ext cx="0" cy="452954"/>
    <xdr:sp macro="" textlink="">
      <xdr:nvSpPr>
        <xdr:cNvPr id="7026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118</xdr:row>
      <xdr:rowOff>0</xdr:rowOff>
    </xdr:from>
    <xdr:ext cx="0" cy="452954"/>
    <xdr:sp macro="" textlink="">
      <xdr:nvSpPr>
        <xdr:cNvPr id="7027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118</xdr:row>
      <xdr:rowOff>0</xdr:rowOff>
    </xdr:from>
    <xdr:ext cx="0" cy="452954"/>
    <xdr:sp macro="" textlink="">
      <xdr:nvSpPr>
        <xdr:cNvPr id="7028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118</xdr:row>
      <xdr:rowOff>0</xdr:rowOff>
    </xdr:from>
    <xdr:ext cx="0" cy="452954"/>
    <xdr:sp macro="" textlink="">
      <xdr:nvSpPr>
        <xdr:cNvPr id="7029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118</xdr:row>
      <xdr:rowOff>0</xdr:rowOff>
    </xdr:from>
    <xdr:ext cx="0" cy="452954"/>
    <xdr:sp macro="" textlink="">
      <xdr:nvSpPr>
        <xdr:cNvPr id="7030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118</xdr:row>
      <xdr:rowOff>0</xdr:rowOff>
    </xdr:from>
    <xdr:ext cx="0" cy="452955"/>
    <xdr:sp macro="" textlink="">
      <xdr:nvSpPr>
        <xdr:cNvPr id="7031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118</xdr:row>
      <xdr:rowOff>0</xdr:rowOff>
    </xdr:from>
    <xdr:ext cx="0" cy="452955"/>
    <xdr:sp macro="" textlink="">
      <xdr:nvSpPr>
        <xdr:cNvPr id="7032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118</xdr:row>
      <xdr:rowOff>0</xdr:rowOff>
    </xdr:from>
    <xdr:ext cx="0" cy="452955"/>
    <xdr:sp macro="" textlink="">
      <xdr:nvSpPr>
        <xdr:cNvPr id="7033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118</xdr:row>
      <xdr:rowOff>0</xdr:rowOff>
    </xdr:from>
    <xdr:ext cx="0" cy="452955"/>
    <xdr:sp macro="" textlink="">
      <xdr:nvSpPr>
        <xdr:cNvPr id="7034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118</xdr:row>
      <xdr:rowOff>0</xdr:rowOff>
    </xdr:from>
    <xdr:ext cx="0" cy="452955"/>
    <xdr:sp macro="" textlink="">
      <xdr:nvSpPr>
        <xdr:cNvPr id="7035" name="Text Box 2"/>
        <xdr:cNvSpPr txBox="1">
          <a:spLocks noChangeArrowheads="1"/>
        </xdr:cNvSpPr>
      </xdr:nvSpPr>
      <xdr:spPr bwMode="auto">
        <a:xfrm>
          <a:off x="3969204" y="7769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118</xdr:row>
      <xdr:rowOff>0</xdr:rowOff>
    </xdr:from>
    <xdr:ext cx="0" cy="452954"/>
    <xdr:sp macro="" textlink="">
      <xdr:nvSpPr>
        <xdr:cNvPr id="7036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118</xdr:row>
      <xdr:rowOff>0</xdr:rowOff>
    </xdr:from>
    <xdr:ext cx="0" cy="452954"/>
    <xdr:sp macro="" textlink="">
      <xdr:nvSpPr>
        <xdr:cNvPr id="7037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118</xdr:row>
      <xdr:rowOff>0</xdr:rowOff>
    </xdr:from>
    <xdr:ext cx="0" cy="452954"/>
    <xdr:sp macro="" textlink="">
      <xdr:nvSpPr>
        <xdr:cNvPr id="7038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118</xdr:row>
      <xdr:rowOff>0</xdr:rowOff>
    </xdr:from>
    <xdr:ext cx="0" cy="452954"/>
    <xdr:sp macro="" textlink="">
      <xdr:nvSpPr>
        <xdr:cNvPr id="7039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118</xdr:row>
      <xdr:rowOff>0</xdr:rowOff>
    </xdr:from>
    <xdr:ext cx="0" cy="452954"/>
    <xdr:sp macro="" textlink="">
      <xdr:nvSpPr>
        <xdr:cNvPr id="7040" name="Text Box 2"/>
        <xdr:cNvSpPr txBox="1">
          <a:spLocks noChangeArrowheads="1"/>
        </xdr:cNvSpPr>
      </xdr:nvSpPr>
      <xdr:spPr bwMode="auto">
        <a:xfrm>
          <a:off x="3969204" y="7769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119</xdr:row>
      <xdr:rowOff>0</xdr:rowOff>
    </xdr:from>
    <xdr:ext cx="0" cy="452955"/>
    <xdr:sp macro="" textlink="">
      <xdr:nvSpPr>
        <xdr:cNvPr id="7041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119</xdr:row>
      <xdr:rowOff>0</xdr:rowOff>
    </xdr:from>
    <xdr:ext cx="0" cy="452955"/>
    <xdr:sp macro="" textlink="">
      <xdr:nvSpPr>
        <xdr:cNvPr id="7042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119</xdr:row>
      <xdr:rowOff>0</xdr:rowOff>
    </xdr:from>
    <xdr:ext cx="0" cy="452955"/>
    <xdr:sp macro="" textlink="">
      <xdr:nvSpPr>
        <xdr:cNvPr id="7043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119</xdr:row>
      <xdr:rowOff>0</xdr:rowOff>
    </xdr:from>
    <xdr:ext cx="0" cy="452955"/>
    <xdr:sp macro="" textlink="">
      <xdr:nvSpPr>
        <xdr:cNvPr id="7044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119</xdr:row>
      <xdr:rowOff>0</xdr:rowOff>
    </xdr:from>
    <xdr:ext cx="0" cy="452955"/>
    <xdr:sp macro="" textlink="">
      <xdr:nvSpPr>
        <xdr:cNvPr id="7045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119</xdr:row>
      <xdr:rowOff>0</xdr:rowOff>
    </xdr:from>
    <xdr:ext cx="0" cy="452954"/>
    <xdr:sp macro="" textlink="">
      <xdr:nvSpPr>
        <xdr:cNvPr id="7046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119</xdr:row>
      <xdr:rowOff>0</xdr:rowOff>
    </xdr:from>
    <xdr:ext cx="0" cy="452954"/>
    <xdr:sp macro="" textlink="">
      <xdr:nvSpPr>
        <xdr:cNvPr id="7047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119</xdr:row>
      <xdr:rowOff>0</xdr:rowOff>
    </xdr:from>
    <xdr:ext cx="0" cy="452954"/>
    <xdr:sp macro="" textlink="">
      <xdr:nvSpPr>
        <xdr:cNvPr id="7048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119</xdr:row>
      <xdr:rowOff>0</xdr:rowOff>
    </xdr:from>
    <xdr:ext cx="0" cy="452954"/>
    <xdr:sp macro="" textlink="">
      <xdr:nvSpPr>
        <xdr:cNvPr id="7049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119</xdr:row>
      <xdr:rowOff>0</xdr:rowOff>
    </xdr:from>
    <xdr:ext cx="0" cy="452954"/>
    <xdr:sp macro="" textlink="">
      <xdr:nvSpPr>
        <xdr:cNvPr id="7050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119</xdr:row>
      <xdr:rowOff>0</xdr:rowOff>
    </xdr:from>
    <xdr:ext cx="0" cy="452955"/>
    <xdr:sp macro="" textlink="">
      <xdr:nvSpPr>
        <xdr:cNvPr id="7051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119</xdr:row>
      <xdr:rowOff>0</xdr:rowOff>
    </xdr:from>
    <xdr:ext cx="0" cy="452955"/>
    <xdr:sp macro="" textlink="">
      <xdr:nvSpPr>
        <xdr:cNvPr id="7052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119</xdr:row>
      <xdr:rowOff>0</xdr:rowOff>
    </xdr:from>
    <xdr:ext cx="0" cy="452955"/>
    <xdr:sp macro="" textlink="">
      <xdr:nvSpPr>
        <xdr:cNvPr id="7053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119</xdr:row>
      <xdr:rowOff>0</xdr:rowOff>
    </xdr:from>
    <xdr:ext cx="0" cy="452955"/>
    <xdr:sp macro="" textlink="">
      <xdr:nvSpPr>
        <xdr:cNvPr id="7054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119</xdr:row>
      <xdr:rowOff>0</xdr:rowOff>
    </xdr:from>
    <xdr:ext cx="0" cy="452955"/>
    <xdr:sp macro="" textlink="">
      <xdr:nvSpPr>
        <xdr:cNvPr id="7055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119</xdr:row>
      <xdr:rowOff>0</xdr:rowOff>
    </xdr:from>
    <xdr:ext cx="0" cy="452954"/>
    <xdr:sp macro="" textlink="">
      <xdr:nvSpPr>
        <xdr:cNvPr id="7056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119</xdr:row>
      <xdr:rowOff>0</xdr:rowOff>
    </xdr:from>
    <xdr:ext cx="0" cy="452954"/>
    <xdr:sp macro="" textlink="">
      <xdr:nvSpPr>
        <xdr:cNvPr id="7057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119</xdr:row>
      <xdr:rowOff>0</xdr:rowOff>
    </xdr:from>
    <xdr:ext cx="0" cy="452954"/>
    <xdr:sp macro="" textlink="">
      <xdr:nvSpPr>
        <xdr:cNvPr id="7058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119</xdr:row>
      <xdr:rowOff>0</xdr:rowOff>
    </xdr:from>
    <xdr:ext cx="0" cy="452954"/>
    <xdr:sp macro="" textlink="">
      <xdr:nvSpPr>
        <xdr:cNvPr id="7059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119</xdr:row>
      <xdr:rowOff>0</xdr:rowOff>
    </xdr:from>
    <xdr:ext cx="0" cy="452954"/>
    <xdr:sp macro="" textlink="">
      <xdr:nvSpPr>
        <xdr:cNvPr id="7060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119</xdr:row>
      <xdr:rowOff>0</xdr:rowOff>
    </xdr:from>
    <xdr:ext cx="0" cy="452955"/>
    <xdr:sp macro="" textlink="">
      <xdr:nvSpPr>
        <xdr:cNvPr id="7061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119</xdr:row>
      <xdr:rowOff>0</xdr:rowOff>
    </xdr:from>
    <xdr:ext cx="0" cy="452955"/>
    <xdr:sp macro="" textlink="">
      <xdr:nvSpPr>
        <xdr:cNvPr id="7062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119</xdr:row>
      <xdr:rowOff>0</xdr:rowOff>
    </xdr:from>
    <xdr:ext cx="0" cy="452955"/>
    <xdr:sp macro="" textlink="">
      <xdr:nvSpPr>
        <xdr:cNvPr id="7063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119</xdr:row>
      <xdr:rowOff>0</xdr:rowOff>
    </xdr:from>
    <xdr:ext cx="0" cy="452955"/>
    <xdr:sp macro="" textlink="">
      <xdr:nvSpPr>
        <xdr:cNvPr id="7064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119</xdr:row>
      <xdr:rowOff>0</xdr:rowOff>
    </xdr:from>
    <xdr:ext cx="0" cy="452955"/>
    <xdr:sp macro="" textlink="">
      <xdr:nvSpPr>
        <xdr:cNvPr id="7065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119</xdr:row>
      <xdr:rowOff>0</xdr:rowOff>
    </xdr:from>
    <xdr:ext cx="0" cy="452954"/>
    <xdr:sp macro="" textlink="">
      <xdr:nvSpPr>
        <xdr:cNvPr id="7066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119</xdr:row>
      <xdr:rowOff>0</xdr:rowOff>
    </xdr:from>
    <xdr:ext cx="0" cy="452954"/>
    <xdr:sp macro="" textlink="">
      <xdr:nvSpPr>
        <xdr:cNvPr id="7067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119</xdr:row>
      <xdr:rowOff>0</xdr:rowOff>
    </xdr:from>
    <xdr:ext cx="0" cy="452954"/>
    <xdr:sp macro="" textlink="">
      <xdr:nvSpPr>
        <xdr:cNvPr id="7068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119</xdr:row>
      <xdr:rowOff>0</xdr:rowOff>
    </xdr:from>
    <xdr:ext cx="0" cy="452954"/>
    <xdr:sp macro="" textlink="">
      <xdr:nvSpPr>
        <xdr:cNvPr id="7069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119</xdr:row>
      <xdr:rowOff>0</xdr:rowOff>
    </xdr:from>
    <xdr:ext cx="0" cy="452954"/>
    <xdr:sp macro="" textlink="">
      <xdr:nvSpPr>
        <xdr:cNvPr id="7070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119</xdr:row>
      <xdr:rowOff>0</xdr:rowOff>
    </xdr:from>
    <xdr:ext cx="0" cy="452955"/>
    <xdr:sp macro="" textlink="">
      <xdr:nvSpPr>
        <xdr:cNvPr id="7071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119</xdr:row>
      <xdr:rowOff>0</xdr:rowOff>
    </xdr:from>
    <xdr:ext cx="0" cy="452955"/>
    <xdr:sp macro="" textlink="">
      <xdr:nvSpPr>
        <xdr:cNvPr id="7072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119</xdr:row>
      <xdr:rowOff>0</xdr:rowOff>
    </xdr:from>
    <xdr:ext cx="0" cy="452955"/>
    <xdr:sp macro="" textlink="">
      <xdr:nvSpPr>
        <xdr:cNvPr id="7073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119</xdr:row>
      <xdr:rowOff>0</xdr:rowOff>
    </xdr:from>
    <xdr:ext cx="0" cy="452955"/>
    <xdr:sp macro="" textlink="">
      <xdr:nvSpPr>
        <xdr:cNvPr id="7074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119</xdr:row>
      <xdr:rowOff>0</xdr:rowOff>
    </xdr:from>
    <xdr:ext cx="0" cy="452955"/>
    <xdr:sp macro="" textlink="">
      <xdr:nvSpPr>
        <xdr:cNvPr id="7075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119</xdr:row>
      <xdr:rowOff>0</xdr:rowOff>
    </xdr:from>
    <xdr:ext cx="0" cy="452954"/>
    <xdr:sp macro="" textlink="">
      <xdr:nvSpPr>
        <xdr:cNvPr id="7076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119</xdr:row>
      <xdr:rowOff>0</xdr:rowOff>
    </xdr:from>
    <xdr:ext cx="0" cy="452954"/>
    <xdr:sp macro="" textlink="">
      <xdr:nvSpPr>
        <xdr:cNvPr id="7077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119</xdr:row>
      <xdr:rowOff>0</xdr:rowOff>
    </xdr:from>
    <xdr:ext cx="0" cy="452954"/>
    <xdr:sp macro="" textlink="">
      <xdr:nvSpPr>
        <xdr:cNvPr id="7078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119</xdr:row>
      <xdr:rowOff>0</xdr:rowOff>
    </xdr:from>
    <xdr:ext cx="0" cy="452954"/>
    <xdr:sp macro="" textlink="">
      <xdr:nvSpPr>
        <xdr:cNvPr id="7079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119</xdr:row>
      <xdr:rowOff>0</xdr:rowOff>
    </xdr:from>
    <xdr:ext cx="0" cy="452954"/>
    <xdr:sp macro="" textlink="">
      <xdr:nvSpPr>
        <xdr:cNvPr id="7080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119</xdr:row>
      <xdr:rowOff>0</xdr:rowOff>
    </xdr:from>
    <xdr:ext cx="0" cy="452955"/>
    <xdr:sp macro="" textlink="">
      <xdr:nvSpPr>
        <xdr:cNvPr id="7081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119</xdr:row>
      <xdr:rowOff>0</xdr:rowOff>
    </xdr:from>
    <xdr:ext cx="0" cy="452955"/>
    <xdr:sp macro="" textlink="">
      <xdr:nvSpPr>
        <xdr:cNvPr id="7082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119</xdr:row>
      <xdr:rowOff>0</xdr:rowOff>
    </xdr:from>
    <xdr:ext cx="0" cy="452955"/>
    <xdr:sp macro="" textlink="">
      <xdr:nvSpPr>
        <xdr:cNvPr id="7083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119</xdr:row>
      <xdr:rowOff>0</xdr:rowOff>
    </xdr:from>
    <xdr:ext cx="0" cy="452955"/>
    <xdr:sp macro="" textlink="">
      <xdr:nvSpPr>
        <xdr:cNvPr id="7084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119</xdr:row>
      <xdr:rowOff>0</xdr:rowOff>
    </xdr:from>
    <xdr:ext cx="0" cy="452955"/>
    <xdr:sp macro="" textlink="">
      <xdr:nvSpPr>
        <xdr:cNvPr id="7085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119</xdr:row>
      <xdr:rowOff>0</xdr:rowOff>
    </xdr:from>
    <xdr:ext cx="0" cy="452954"/>
    <xdr:sp macro="" textlink="">
      <xdr:nvSpPr>
        <xdr:cNvPr id="7086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119</xdr:row>
      <xdr:rowOff>0</xdr:rowOff>
    </xdr:from>
    <xdr:ext cx="0" cy="452954"/>
    <xdr:sp macro="" textlink="">
      <xdr:nvSpPr>
        <xdr:cNvPr id="7087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119</xdr:row>
      <xdr:rowOff>0</xdr:rowOff>
    </xdr:from>
    <xdr:ext cx="0" cy="452954"/>
    <xdr:sp macro="" textlink="">
      <xdr:nvSpPr>
        <xdr:cNvPr id="7088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119</xdr:row>
      <xdr:rowOff>0</xdr:rowOff>
    </xdr:from>
    <xdr:ext cx="0" cy="452954"/>
    <xdr:sp macro="" textlink="">
      <xdr:nvSpPr>
        <xdr:cNvPr id="7089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119</xdr:row>
      <xdr:rowOff>0</xdr:rowOff>
    </xdr:from>
    <xdr:ext cx="0" cy="452954"/>
    <xdr:sp macro="" textlink="">
      <xdr:nvSpPr>
        <xdr:cNvPr id="7090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119</xdr:row>
      <xdr:rowOff>0</xdr:rowOff>
    </xdr:from>
    <xdr:ext cx="0" cy="452955"/>
    <xdr:sp macro="" textlink="">
      <xdr:nvSpPr>
        <xdr:cNvPr id="7091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119</xdr:row>
      <xdr:rowOff>0</xdr:rowOff>
    </xdr:from>
    <xdr:ext cx="0" cy="452955"/>
    <xdr:sp macro="" textlink="">
      <xdr:nvSpPr>
        <xdr:cNvPr id="7092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119</xdr:row>
      <xdr:rowOff>0</xdr:rowOff>
    </xdr:from>
    <xdr:ext cx="0" cy="452955"/>
    <xdr:sp macro="" textlink="">
      <xdr:nvSpPr>
        <xdr:cNvPr id="7093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119</xdr:row>
      <xdr:rowOff>0</xdr:rowOff>
    </xdr:from>
    <xdr:ext cx="0" cy="452955"/>
    <xdr:sp macro="" textlink="">
      <xdr:nvSpPr>
        <xdr:cNvPr id="7094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119</xdr:row>
      <xdr:rowOff>0</xdr:rowOff>
    </xdr:from>
    <xdr:ext cx="0" cy="452955"/>
    <xdr:sp macro="" textlink="">
      <xdr:nvSpPr>
        <xdr:cNvPr id="7095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119</xdr:row>
      <xdr:rowOff>0</xdr:rowOff>
    </xdr:from>
    <xdr:ext cx="0" cy="452954"/>
    <xdr:sp macro="" textlink="">
      <xdr:nvSpPr>
        <xdr:cNvPr id="7096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119</xdr:row>
      <xdr:rowOff>0</xdr:rowOff>
    </xdr:from>
    <xdr:ext cx="0" cy="452954"/>
    <xdr:sp macro="" textlink="">
      <xdr:nvSpPr>
        <xdr:cNvPr id="7097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119</xdr:row>
      <xdr:rowOff>0</xdr:rowOff>
    </xdr:from>
    <xdr:ext cx="0" cy="452954"/>
    <xdr:sp macro="" textlink="">
      <xdr:nvSpPr>
        <xdr:cNvPr id="7098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119</xdr:row>
      <xdr:rowOff>0</xdr:rowOff>
    </xdr:from>
    <xdr:ext cx="0" cy="452954"/>
    <xdr:sp macro="" textlink="">
      <xdr:nvSpPr>
        <xdr:cNvPr id="7099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119</xdr:row>
      <xdr:rowOff>0</xdr:rowOff>
    </xdr:from>
    <xdr:ext cx="0" cy="452954"/>
    <xdr:sp macro="" textlink="">
      <xdr:nvSpPr>
        <xdr:cNvPr id="7100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119</xdr:row>
      <xdr:rowOff>0</xdr:rowOff>
    </xdr:from>
    <xdr:ext cx="0" cy="452955"/>
    <xdr:sp macro="" textlink="">
      <xdr:nvSpPr>
        <xdr:cNvPr id="7101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119</xdr:row>
      <xdr:rowOff>0</xdr:rowOff>
    </xdr:from>
    <xdr:ext cx="0" cy="452955"/>
    <xdr:sp macro="" textlink="">
      <xdr:nvSpPr>
        <xdr:cNvPr id="7102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119</xdr:row>
      <xdr:rowOff>0</xdr:rowOff>
    </xdr:from>
    <xdr:ext cx="0" cy="452955"/>
    <xdr:sp macro="" textlink="">
      <xdr:nvSpPr>
        <xdr:cNvPr id="7103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119</xdr:row>
      <xdr:rowOff>0</xdr:rowOff>
    </xdr:from>
    <xdr:ext cx="0" cy="452955"/>
    <xdr:sp macro="" textlink="">
      <xdr:nvSpPr>
        <xdr:cNvPr id="7104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119</xdr:row>
      <xdr:rowOff>0</xdr:rowOff>
    </xdr:from>
    <xdr:ext cx="0" cy="452955"/>
    <xdr:sp macro="" textlink="">
      <xdr:nvSpPr>
        <xdr:cNvPr id="7105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119</xdr:row>
      <xdr:rowOff>0</xdr:rowOff>
    </xdr:from>
    <xdr:ext cx="0" cy="452954"/>
    <xdr:sp macro="" textlink="">
      <xdr:nvSpPr>
        <xdr:cNvPr id="7106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119</xdr:row>
      <xdr:rowOff>0</xdr:rowOff>
    </xdr:from>
    <xdr:ext cx="0" cy="452954"/>
    <xdr:sp macro="" textlink="">
      <xdr:nvSpPr>
        <xdr:cNvPr id="7107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119</xdr:row>
      <xdr:rowOff>0</xdr:rowOff>
    </xdr:from>
    <xdr:ext cx="0" cy="452954"/>
    <xdr:sp macro="" textlink="">
      <xdr:nvSpPr>
        <xdr:cNvPr id="7108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119</xdr:row>
      <xdr:rowOff>0</xdr:rowOff>
    </xdr:from>
    <xdr:ext cx="0" cy="452954"/>
    <xdr:sp macro="" textlink="">
      <xdr:nvSpPr>
        <xdr:cNvPr id="7109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119</xdr:row>
      <xdr:rowOff>0</xdr:rowOff>
    </xdr:from>
    <xdr:ext cx="0" cy="452954"/>
    <xdr:sp macro="" textlink="">
      <xdr:nvSpPr>
        <xdr:cNvPr id="7110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119</xdr:row>
      <xdr:rowOff>0</xdr:rowOff>
    </xdr:from>
    <xdr:ext cx="0" cy="452955"/>
    <xdr:sp macro="" textlink="">
      <xdr:nvSpPr>
        <xdr:cNvPr id="7111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119</xdr:row>
      <xdr:rowOff>0</xdr:rowOff>
    </xdr:from>
    <xdr:ext cx="0" cy="452955"/>
    <xdr:sp macro="" textlink="">
      <xdr:nvSpPr>
        <xdr:cNvPr id="7112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119</xdr:row>
      <xdr:rowOff>0</xdr:rowOff>
    </xdr:from>
    <xdr:ext cx="0" cy="452955"/>
    <xdr:sp macro="" textlink="">
      <xdr:nvSpPr>
        <xdr:cNvPr id="7113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119</xdr:row>
      <xdr:rowOff>0</xdr:rowOff>
    </xdr:from>
    <xdr:ext cx="0" cy="452955"/>
    <xdr:sp macro="" textlink="">
      <xdr:nvSpPr>
        <xdr:cNvPr id="7114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119</xdr:row>
      <xdr:rowOff>0</xdr:rowOff>
    </xdr:from>
    <xdr:ext cx="0" cy="452955"/>
    <xdr:sp macro="" textlink="">
      <xdr:nvSpPr>
        <xdr:cNvPr id="7115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119</xdr:row>
      <xdr:rowOff>0</xdr:rowOff>
    </xdr:from>
    <xdr:ext cx="0" cy="452954"/>
    <xdr:sp macro="" textlink="">
      <xdr:nvSpPr>
        <xdr:cNvPr id="7116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119</xdr:row>
      <xdr:rowOff>0</xdr:rowOff>
    </xdr:from>
    <xdr:ext cx="0" cy="452954"/>
    <xdr:sp macro="" textlink="">
      <xdr:nvSpPr>
        <xdr:cNvPr id="7117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119</xdr:row>
      <xdr:rowOff>0</xdr:rowOff>
    </xdr:from>
    <xdr:ext cx="0" cy="452954"/>
    <xdr:sp macro="" textlink="">
      <xdr:nvSpPr>
        <xdr:cNvPr id="7118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119</xdr:row>
      <xdr:rowOff>0</xdr:rowOff>
    </xdr:from>
    <xdr:ext cx="0" cy="452954"/>
    <xdr:sp macro="" textlink="">
      <xdr:nvSpPr>
        <xdr:cNvPr id="7119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119</xdr:row>
      <xdr:rowOff>0</xdr:rowOff>
    </xdr:from>
    <xdr:ext cx="0" cy="452954"/>
    <xdr:sp macro="" textlink="">
      <xdr:nvSpPr>
        <xdr:cNvPr id="7120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119</xdr:row>
      <xdr:rowOff>0</xdr:rowOff>
    </xdr:from>
    <xdr:ext cx="0" cy="452955"/>
    <xdr:sp macro="" textlink="">
      <xdr:nvSpPr>
        <xdr:cNvPr id="7121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119</xdr:row>
      <xdr:rowOff>0</xdr:rowOff>
    </xdr:from>
    <xdr:ext cx="0" cy="452955"/>
    <xdr:sp macro="" textlink="">
      <xdr:nvSpPr>
        <xdr:cNvPr id="7122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119</xdr:row>
      <xdr:rowOff>0</xdr:rowOff>
    </xdr:from>
    <xdr:ext cx="0" cy="452955"/>
    <xdr:sp macro="" textlink="">
      <xdr:nvSpPr>
        <xdr:cNvPr id="7123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119</xdr:row>
      <xdr:rowOff>0</xdr:rowOff>
    </xdr:from>
    <xdr:ext cx="0" cy="452955"/>
    <xdr:sp macro="" textlink="">
      <xdr:nvSpPr>
        <xdr:cNvPr id="7124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119</xdr:row>
      <xdr:rowOff>0</xdr:rowOff>
    </xdr:from>
    <xdr:ext cx="0" cy="452955"/>
    <xdr:sp macro="" textlink="">
      <xdr:nvSpPr>
        <xdr:cNvPr id="7125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119</xdr:row>
      <xdr:rowOff>0</xdr:rowOff>
    </xdr:from>
    <xdr:ext cx="0" cy="452954"/>
    <xdr:sp macro="" textlink="">
      <xdr:nvSpPr>
        <xdr:cNvPr id="7126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119</xdr:row>
      <xdr:rowOff>0</xdr:rowOff>
    </xdr:from>
    <xdr:ext cx="0" cy="452954"/>
    <xdr:sp macro="" textlink="">
      <xdr:nvSpPr>
        <xdr:cNvPr id="7127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119</xdr:row>
      <xdr:rowOff>0</xdr:rowOff>
    </xdr:from>
    <xdr:ext cx="0" cy="452954"/>
    <xdr:sp macro="" textlink="">
      <xdr:nvSpPr>
        <xdr:cNvPr id="7128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119</xdr:row>
      <xdr:rowOff>0</xdr:rowOff>
    </xdr:from>
    <xdr:ext cx="0" cy="452954"/>
    <xdr:sp macro="" textlink="">
      <xdr:nvSpPr>
        <xdr:cNvPr id="7129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119</xdr:row>
      <xdr:rowOff>0</xdr:rowOff>
    </xdr:from>
    <xdr:ext cx="0" cy="452954"/>
    <xdr:sp macro="" textlink="">
      <xdr:nvSpPr>
        <xdr:cNvPr id="7130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119</xdr:row>
      <xdr:rowOff>0</xdr:rowOff>
    </xdr:from>
    <xdr:ext cx="0" cy="452955"/>
    <xdr:sp macro="" textlink="">
      <xdr:nvSpPr>
        <xdr:cNvPr id="7131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119</xdr:row>
      <xdr:rowOff>0</xdr:rowOff>
    </xdr:from>
    <xdr:ext cx="0" cy="452955"/>
    <xdr:sp macro="" textlink="">
      <xdr:nvSpPr>
        <xdr:cNvPr id="7132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119</xdr:row>
      <xdr:rowOff>0</xdr:rowOff>
    </xdr:from>
    <xdr:ext cx="0" cy="452955"/>
    <xdr:sp macro="" textlink="">
      <xdr:nvSpPr>
        <xdr:cNvPr id="7133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119</xdr:row>
      <xdr:rowOff>0</xdr:rowOff>
    </xdr:from>
    <xdr:ext cx="0" cy="452955"/>
    <xdr:sp macro="" textlink="">
      <xdr:nvSpPr>
        <xdr:cNvPr id="7134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119</xdr:row>
      <xdr:rowOff>0</xdr:rowOff>
    </xdr:from>
    <xdr:ext cx="0" cy="452955"/>
    <xdr:sp macro="" textlink="">
      <xdr:nvSpPr>
        <xdr:cNvPr id="7135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119</xdr:row>
      <xdr:rowOff>0</xdr:rowOff>
    </xdr:from>
    <xdr:ext cx="0" cy="452954"/>
    <xdr:sp macro="" textlink="">
      <xdr:nvSpPr>
        <xdr:cNvPr id="7136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119</xdr:row>
      <xdr:rowOff>0</xdr:rowOff>
    </xdr:from>
    <xdr:ext cx="0" cy="452954"/>
    <xdr:sp macro="" textlink="">
      <xdr:nvSpPr>
        <xdr:cNvPr id="7137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119</xdr:row>
      <xdr:rowOff>0</xdr:rowOff>
    </xdr:from>
    <xdr:ext cx="0" cy="452954"/>
    <xdr:sp macro="" textlink="">
      <xdr:nvSpPr>
        <xdr:cNvPr id="7138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119</xdr:row>
      <xdr:rowOff>0</xdr:rowOff>
    </xdr:from>
    <xdr:ext cx="0" cy="452954"/>
    <xdr:sp macro="" textlink="">
      <xdr:nvSpPr>
        <xdr:cNvPr id="7139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119</xdr:row>
      <xdr:rowOff>0</xdr:rowOff>
    </xdr:from>
    <xdr:ext cx="0" cy="452954"/>
    <xdr:sp macro="" textlink="">
      <xdr:nvSpPr>
        <xdr:cNvPr id="7140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119</xdr:row>
      <xdr:rowOff>0</xdr:rowOff>
    </xdr:from>
    <xdr:ext cx="0" cy="452955"/>
    <xdr:sp macro="" textlink="">
      <xdr:nvSpPr>
        <xdr:cNvPr id="7141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119</xdr:row>
      <xdr:rowOff>0</xdr:rowOff>
    </xdr:from>
    <xdr:ext cx="0" cy="452955"/>
    <xdr:sp macro="" textlink="">
      <xdr:nvSpPr>
        <xdr:cNvPr id="7142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119</xdr:row>
      <xdr:rowOff>0</xdr:rowOff>
    </xdr:from>
    <xdr:ext cx="0" cy="452955"/>
    <xdr:sp macro="" textlink="">
      <xdr:nvSpPr>
        <xdr:cNvPr id="7143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119</xdr:row>
      <xdr:rowOff>0</xdr:rowOff>
    </xdr:from>
    <xdr:ext cx="0" cy="452955"/>
    <xdr:sp macro="" textlink="">
      <xdr:nvSpPr>
        <xdr:cNvPr id="7144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119</xdr:row>
      <xdr:rowOff>0</xdr:rowOff>
    </xdr:from>
    <xdr:ext cx="0" cy="452955"/>
    <xdr:sp macro="" textlink="">
      <xdr:nvSpPr>
        <xdr:cNvPr id="7145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119</xdr:row>
      <xdr:rowOff>0</xdr:rowOff>
    </xdr:from>
    <xdr:ext cx="0" cy="452954"/>
    <xdr:sp macro="" textlink="">
      <xdr:nvSpPr>
        <xdr:cNvPr id="7146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119</xdr:row>
      <xdr:rowOff>0</xdr:rowOff>
    </xdr:from>
    <xdr:ext cx="0" cy="452954"/>
    <xdr:sp macro="" textlink="">
      <xdr:nvSpPr>
        <xdr:cNvPr id="7147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119</xdr:row>
      <xdr:rowOff>0</xdr:rowOff>
    </xdr:from>
    <xdr:ext cx="0" cy="452954"/>
    <xdr:sp macro="" textlink="">
      <xdr:nvSpPr>
        <xdr:cNvPr id="7148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119</xdr:row>
      <xdr:rowOff>0</xdr:rowOff>
    </xdr:from>
    <xdr:ext cx="0" cy="452954"/>
    <xdr:sp macro="" textlink="">
      <xdr:nvSpPr>
        <xdr:cNvPr id="7149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119</xdr:row>
      <xdr:rowOff>0</xdr:rowOff>
    </xdr:from>
    <xdr:ext cx="0" cy="452954"/>
    <xdr:sp macro="" textlink="">
      <xdr:nvSpPr>
        <xdr:cNvPr id="7150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119</xdr:row>
      <xdr:rowOff>0</xdr:rowOff>
    </xdr:from>
    <xdr:ext cx="0" cy="452955"/>
    <xdr:sp macro="" textlink="">
      <xdr:nvSpPr>
        <xdr:cNvPr id="7151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119</xdr:row>
      <xdr:rowOff>0</xdr:rowOff>
    </xdr:from>
    <xdr:ext cx="0" cy="452955"/>
    <xdr:sp macro="" textlink="">
      <xdr:nvSpPr>
        <xdr:cNvPr id="7152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119</xdr:row>
      <xdr:rowOff>0</xdr:rowOff>
    </xdr:from>
    <xdr:ext cx="0" cy="452955"/>
    <xdr:sp macro="" textlink="">
      <xdr:nvSpPr>
        <xdr:cNvPr id="7153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119</xdr:row>
      <xdr:rowOff>0</xdr:rowOff>
    </xdr:from>
    <xdr:ext cx="0" cy="452955"/>
    <xdr:sp macro="" textlink="">
      <xdr:nvSpPr>
        <xdr:cNvPr id="7154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119</xdr:row>
      <xdr:rowOff>0</xdr:rowOff>
    </xdr:from>
    <xdr:ext cx="0" cy="452955"/>
    <xdr:sp macro="" textlink="">
      <xdr:nvSpPr>
        <xdr:cNvPr id="7155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119</xdr:row>
      <xdr:rowOff>0</xdr:rowOff>
    </xdr:from>
    <xdr:ext cx="0" cy="452954"/>
    <xdr:sp macro="" textlink="">
      <xdr:nvSpPr>
        <xdr:cNvPr id="7156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119</xdr:row>
      <xdr:rowOff>0</xdr:rowOff>
    </xdr:from>
    <xdr:ext cx="0" cy="452954"/>
    <xdr:sp macro="" textlink="">
      <xdr:nvSpPr>
        <xdr:cNvPr id="7157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119</xdr:row>
      <xdr:rowOff>0</xdr:rowOff>
    </xdr:from>
    <xdr:ext cx="0" cy="452954"/>
    <xdr:sp macro="" textlink="">
      <xdr:nvSpPr>
        <xdr:cNvPr id="7158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119</xdr:row>
      <xdr:rowOff>0</xdr:rowOff>
    </xdr:from>
    <xdr:ext cx="0" cy="452954"/>
    <xdr:sp macro="" textlink="">
      <xdr:nvSpPr>
        <xdr:cNvPr id="7159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119</xdr:row>
      <xdr:rowOff>0</xdr:rowOff>
    </xdr:from>
    <xdr:ext cx="0" cy="452954"/>
    <xdr:sp macro="" textlink="">
      <xdr:nvSpPr>
        <xdr:cNvPr id="7160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119</xdr:row>
      <xdr:rowOff>0</xdr:rowOff>
    </xdr:from>
    <xdr:ext cx="0" cy="452955"/>
    <xdr:sp macro="" textlink="">
      <xdr:nvSpPr>
        <xdr:cNvPr id="7161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119</xdr:row>
      <xdr:rowOff>0</xdr:rowOff>
    </xdr:from>
    <xdr:ext cx="0" cy="452955"/>
    <xdr:sp macro="" textlink="">
      <xdr:nvSpPr>
        <xdr:cNvPr id="7162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119</xdr:row>
      <xdr:rowOff>0</xdr:rowOff>
    </xdr:from>
    <xdr:ext cx="0" cy="452955"/>
    <xdr:sp macro="" textlink="">
      <xdr:nvSpPr>
        <xdr:cNvPr id="7163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119</xdr:row>
      <xdr:rowOff>0</xdr:rowOff>
    </xdr:from>
    <xdr:ext cx="0" cy="452955"/>
    <xdr:sp macro="" textlink="">
      <xdr:nvSpPr>
        <xdr:cNvPr id="7164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119</xdr:row>
      <xdr:rowOff>0</xdr:rowOff>
    </xdr:from>
    <xdr:ext cx="0" cy="452955"/>
    <xdr:sp macro="" textlink="">
      <xdr:nvSpPr>
        <xdr:cNvPr id="7165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119</xdr:row>
      <xdr:rowOff>0</xdr:rowOff>
    </xdr:from>
    <xdr:ext cx="0" cy="452954"/>
    <xdr:sp macro="" textlink="">
      <xdr:nvSpPr>
        <xdr:cNvPr id="7166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119</xdr:row>
      <xdr:rowOff>0</xdr:rowOff>
    </xdr:from>
    <xdr:ext cx="0" cy="452954"/>
    <xdr:sp macro="" textlink="">
      <xdr:nvSpPr>
        <xdr:cNvPr id="7167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119</xdr:row>
      <xdr:rowOff>0</xdr:rowOff>
    </xdr:from>
    <xdr:ext cx="0" cy="452954"/>
    <xdr:sp macro="" textlink="">
      <xdr:nvSpPr>
        <xdr:cNvPr id="7168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119</xdr:row>
      <xdr:rowOff>0</xdr:rowOff>
    </xdr:from>
    <xdr:ext cx="0" cy="452954"/>
    <xdr:sp macro="" textlink="">
      <xdr:nvSpPr>
        <xdr:cNvPr id="7169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119</xdr:row>
      <xdr:rowOff>0</xdr:rowOff>
    </xdr:from>
    <xdr:ext cx="0" cy="452954"/>
    <xdr:sp macro="" textlink="">
      <xdr:nvSpPr>
        <xdr:cNvPr id="7170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119</xdr:row>
      <xdr:rowOff>0</xdr:rowOff>
    </xdr:from>
    <xdr:ext cx="0" cy="452955"/>
    <xdr:sp macro="" textlink="">
      <xdr:nvSpPr>
        <xdr:cNvPr id="7171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119</xdr:row>
      <xdr:rowOff>0</xdr:rowOff>
    </xdr:from>
    <xdr:ext cx="0" cy="452955"/>
    <xdr:sp macro="" textlink="">
      <xdr:nvSpPr>
        <xdr:cNvPr id="7172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119</xdr:row>
      <xdr:rowOff>0</xdr:rowOff>
    </xdr:from>
    <xdr:ext cx="0" cy="452955"/>
    <xdr:sp macro="" textlink="">
      <xdr:nvSpPr>
        <xdr:cNvPr id="7173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119</xdr:row>
      <xdr:rowOff>0</xdr:rowOff>
    </xdr:from>
    <xdr:ext cx="0" cy="452955"/>
    <xdr:sp macro="" textlink="">
      <xdr:nvSpPr>
        <xdr:cNvPr id="7174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119</xdr:row>
      <xdr:rowOff>0</xdr:rowOff>
    </xdr:from>
    <xdr:ext cx="0" cy="452955"/>
    <xdr:sp macro="" textlink="">
      <xdr:nvSpPr>
        <xdr:cNvPr id="7175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119</xdr:row>
      <xdr:rowOff>0</xdr:rowOff>
    </xdr:from>
    <xdr:ext cx="0" cy="452954"/>
    <xdr:sp macro="" textlink="">
      <xdr:nvSpPr>
        <xdr:cNvPr id="7176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119</xdr:row>
      <xdr:rowOff>0</xdr:rowOff>
    </xdr:from>
    <xdr:ext cx="0" cy="452954"/>
    <xdr:sp macro="" textlink="">
      <xdr:nvSpPr>
        <xdr:cNvPr id="7177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119</xdr:row>
      <xdr:rowOff>0</xdr:rowOff>
    </xdr:from>
    <xdr:ext cx="0" cy="452954"/>
    <xdr:sp macro="" textlink="">
      <xdr:nvSpPr>
        <xdr:cNvPr id="7178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119</xdr:row>
      <xdr:rowOff>0</xdr:rowOff>
    </xdr:from>
    <xdr:ext cx="0" cy="452954"/>
    <xdr:sp macro="" textlink="">
      <xdr:nvSpPr>
        <xdr:cNvPr id="7179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119</xdr:row>
      <xdr:rowOff>0</xdr:rowOff>
    </xdr:from>
    <xdr:ext cx="0" cy="452954"/>
    <xdr:sp macro="" textlink="">
      <xdr:nvSpPr>
        <xdr:cNvPr id="7180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119</xdr:row>
      <xdr:rowOff>0</xdr:rowOff>
    </xdr:from>
    <xdr:ext cx="0" cy="452955"/>
    <xdr:sp macro="" textlink="">
      <xdr:nvSpPr>
        <xdr:cNvPr id="7181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119</xdr:row>
      <xdr:rowOff>0</xdr:rowOff>
    </xdr:from>
    <xdr:ext cx="0" cy="452955"/>
    <xdr:sp macro="" textlink="">
      <xdr:nvSpPr>
        <xdr:cNvPr id="7182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119</xdr:row>
      <xdr:rowOff>0</xdr:rowOff>
    </xdr:from>
    <xdr:ext cx="0" cy="452955"/>
    <xdr:sp macro="" textlink="">
      <xdr:nvSpPr>
        <xdr:cNvPr id="7183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119</xdr:row>
      <xdr:rowOff>0</xdr:rowOff>
    </xdr:from>
    <xdr:ext cx="0" cy="452955"/>
    <xdr:sp macro="" textlink="">
      <xdr:nvSpPr>
        <xdr:cNvPr id="7184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119</xdr:row>
      <xdr:rowOff>0</xdr:rowOff>
    </xdr:from>
    <xdr:ext cx="0" cy="452955"/>
    <xdr:sp macro="" textlink="">
      <xdr:nvSpPr>
        <xdr:cNvPr id="7185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119</xdr:row>
      <xdr:rowOff>0</xdr:rowOff>
    </xdr:from>
    <xdr:ext cx="0" cy="452954"/>
    <xdr:sp macro="" textlink="">
      <xdr:nvSpPr>
        <xdr:cNvPr id="7186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119</xdr:row>
      <xdr:rowOff>0</xdr:rowOff>
    </xdr:from>
    <xdr:ext cx="0" cy="452954"/>
    <xdr:sp macro="" textlink="">
      <xdr:nvSpPr>
        <xdr:cNvPr id="7187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119</xdr:row>
      <xdr:rowOff>0</xdr:rowOff>
    </xdr:from>
    <xdr:ext cx="0" cy="452954"/>
    <xdr:sp macro="" textlink="">
      <xdr:nvSpPr>
        <xdr:cNvPr id="7188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119</xdr:row>
      <xdr:rowOff>0</xdr:rowOff>
    </xdr:from>
    <xdr:ext cx="0" cy="452954"/>
    <xdr:sp macro="" textlink="">
      <xdr:nvSpPr>
        <xdr:cNvPr id="7189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119</xdr:row>
      <xdr:rowOff>0</xdr:rowOff>
    </xdr:from>
    <xdr:ext cx="0" cy="452954"/>
    <xdr:sp macro="" textlink="">
      <xdr:nvSpPr>
        <xdr:cNvPr id="7190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119</xdr:row>
      <xdr:rowOff>0</xdr:rowOff>
    </xdr:from>
    <xdr:ext cx="0" cy="452955"/>
    <xdr:sp macro="" textlink="">
      <xdr:nvSpPr>
        <xdr:cNvPr id="7191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119</xdr:row>
      <xdr:rowOff>0</xdr:rowOff>
    </xdr:from>
    <xdr:ext cx="0" cy="452955"/>
    <xdr:sp macro="" textlink="">
      <xdr:nvSpPr>
        <xdr:cNvPr id="7192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119</xdr:row>
      <xdr:rowOff>0</xdr:rowOff>
    </xdr:from>
    <xdr:ext cx="0" cy="452955"/>
    <xdr:sp macro="" textlink="">
      <xdr:nvSpPr>
        <xdr:cNvPr id="7193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119</xdr:row>
      <xdr:rowOff>0</xdr:rowOff>
    </xdr:from>
    <xdr:ext cx="0" cy="452955"/>
    <xdr:sp macro="" textlink="">
      <xdr:nvSpPr>
        <xdr:cNvPr id="7194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119</xdr:row>
      <xdr:rowOff>0</xdr:rowOff>
    </xdr:from>
    <xdr:ext cx="0" cy="452955"/>
    <xdr:sp macro="" textlink="">
      <xdr:nvSpPr>
        <xdr:cNvPr id="7195" name="Text Box 2"/>
        <xdr:cNvSpPr txBox="1">
          <a:spLocks noChangeArrowheads="1"/>
        </xdr:cNvSpPr>
      </xdr:nvSpPr>
      <xdr:spPr bwMode="auto">
        <a:xfrm>
          <a:off x="3969204" y="7973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119</xdr:row>
      <xdr:rowOff>0</xdr:rowOff>
    </xdr:from>
    <xdr:ext cx="0" cy="452954"/>
    <xdr:sp macro="" textlink="">
      <xdr:nvSpPr>
        <xdr:cNvPr id="7196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119</xdr:row>
      <xdr:rowOff>0</xdr:rowOff>
    </xdr:from>
    <xdr:ext cx="0" cy="452954"/>
    <xdr:sp macro="" textlink="">
      <xdr:nvSpPr>
        <xdr:cNvPr id="7197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119</xdr:row>
      <xdr:rowOff>0</xdr:rowOff>
    </xdr:from>
    <xdr:ext cx="0" cy="452954"/>
    <xdr:sp macro="" textlink="">
      <xdr:nvSpPr>
        <xdr:cNvPr id="7198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119</xdr:row>
      <xdr:rowOff>0</xdr:rowOff>
    </xdr:from>
    <xdr:ext cx="0" cy="452954"/>
    <xdr:sp macro="" textlink="">
      <xdr:nvSpPr>
        <xdr:cNvPr id="7199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119</xdr:row>
      <xdr:rowOff>0</xdr:rowOff>
    </xdr:from>
    <xdr:ext cx="0" cy="452954"/>
    <xdr:sp macro="" textlink="">
      <xdr:nvSpPr>
        <xdr:cNvPr id="7200" name="Text Box 2"/>
        <xdr:cNvSpPr txBox="1">
          <a:spLocks noChangeArrowheads="1"/>
        </xdr:cNvSpPr>
      </xdr:nvSpPr>
      <xdr:spPr bwMode="auto">
        <a:xfrm>
          <a:off x="3969204" y="7973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189</xdr:row>
      <xdr:rowOff>0</xdr:rowOff>
    </xdr:from>
    <xdr:ext cx="0" cy="452955"/>
    <xdr:sp macro="" textlink="">
      <xdr:nvSpPr>
        <xdr:cNvPr id="7201" name="Text Box 2"/>
        <xdr:cNvSpPr txBox="1">
          <a:spLocks noChangeArrowheads="1"/>
        </xdr:cNvSpPr>
      </xdr:nvSpPr>
      <xdr:spPr bwMode="auto">
        <a:xfrm>
          <a:off x="3962400" y="76866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189</xdr:row>
      <xdr:rowOff>0</xdr:rowOff>
    </xdr:from>
    <xdr:ext cx="0" cy="452955"/>
    <xdr:sp macro="" textlink="">
      <xdr:nvSpPr>
        <xdr:cNvPr id="7202" name="Text Box 2"/>
        <xdr:cNvSpPr txBox="1">
          <a:spLocks noChangeArrowheads="1"/>
        </xdr:cNvSpPr>
      </xdr:nvSpPr>
      <xdr:spPr bwMode="auto">
        <a:xfrm>
          <a:off x="3962400" y="76866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189</xdr:row>
      <xdr:rowOff>0</xdr:rowOff>
    </xdr:from>
    <xdr:ext cx="0" cy="452955"/>
    <xdr:sp macro="" textlink="">
      <xdr:nvSpPr>
        <xdr:cNvPr id="7203" name="Text Box 2"/>
        <xdr:cNvSpPr txBox="1">
          <a:spLocks noChangeArrowheads="1"/>
        </xdr:cNvSpPr>
      </xdr:nvSpPr>
      <xdr:spPr bwMode="auto">
        <a:xfrm>
          <a:off x="3962400" y="76866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189</xdr:row>
      <xdr:rowOff>0</xdr:rowOff>
    </xdr:from>
    <xdr:ext cx="0" cy="452955"/>
    <xdr:sp macro="" textlink="">
      <xdr:nvSpPr>
        <xdr:cNvPr id="7204" name="Text Box 2"/>
        <xdr:cNvSpPr txBox="1">
          <a:spLocks noChangeArrowheads="1"/>
        </xdr:cNvSpPr>
      </xdr:nvSpPr>
      <xdr:spPr bwMode="auto">
        <a:xfrm>
          <a:off x="3962400" y="76866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189</xdr:row>
      <xdr:rowOff>0</xdr:rowOff>
    </xdr:from>
    <xdr:ext cx="0" cy="452955"/>
    <xdr:sp macro="" textlink="">
      <xdr:nvSpPr>
        <xdr:cNvPr id="7205" name="Text Box 2"/>
        <xdr:cNvSpPr txBox="1">
          <a:spLocks noChangeArrowheads="1"/>
        </xdr:cNvSpPr>
      </xdr:nvSpPr>
      <xdr:spPr bwMode="auto">
        <a:xfrm>
          <a:off x="3962400" y="76866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189</xdr:row>
      <xdr:rowOff>0</xdr:rowOff>
    </xdr:from>
    <xdr:ext cx="0" cy="452954"/>
    <xdr:sp macro="" textlink="">
      <xdr:nvSpPr>
        <xdr:cNvPr id="7206" name="Text Box 2"/>
        <xdr:cNvSpPr txBox="1">
          <a:spLocks noChangeArrowheads="1"/>
        </xdr:cNvSpPr>
      </xdr:nvSpPr>
      <xdr:spPr bwMode="auto">
        <a:xfrm>
          <a:off x="3962400" y="76866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189</xdr:row>
      <xdr:rowOff>0</xdr:rowOff>
    </xdr:from>
    <xdr:ext cx="0" cy="452954"/>
    <xdr:sp macro="" textlink="">
      <xdr:nvSpPr>
        <xdr:cNvPr id="7207" name="Text Box 2"/>
        <xdr:cNvSpPr txBox="1">
          <a:spLocks noChangeArrowheads="1"/>
        </xdr:cNvSpPr>
      </xdr:nvSpPr>
      <xdr:spPr bwMode="auto">
        <a:xfrm>
          <a:off x="3962400" y="76866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189</xdr:row>
      <xdr:rowOff>0</xdr:rowOff>
    </xdr:from>
    <xdr:ext cx="0" cy="452954"/>
    <xdr:sp macro="" textlink="">
      <xdr:nvSpPr>
        <xdr:cNvPr id="7208" name="Text Box 2"/>
        <xdr:cNvSpPr txBox="1">
          <a:spLocks noChangeArrowheads="1"/>
        </xdr:cNvSpPr>
      </xdr:nvSpPr>
      <xdr:spPr bwMode="auto">
        <a:xfrm>
          <a:off x="3962400" y="76866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189</xdr:row>
      <xdr:rowOff>0</xdr:rowOff>
    </xdr:from>
    <xdr:ext cx="0" cy="452954"/>
    <xdr:sp macro="" textlink="">
      <xdr:nvSpPr>
        <xdr:cNvPr id="7209" name="Text Box 2"/>
        <xdr:cNvSpPr txBox="1">
          <a:spLocks noChangeArrowheads="1"/>
        </xdr:cNvSpPr>
      </xdr:nvSpPr>
      <xdr:spPr bwMode="auto">
        <a:xfrm>
          <a:off x="3962400" y="76866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189</xdr:row>
      <xdr:rowOff>0</xdr:rowOff>
    </xdr:from>
    <xdr:ext cx="0" cy="452954"/>
    <xdr:sp macro="" textlink="">
      <xdr:nvSpPr>
        <xdr:cNvPr id="7210" name="Text Box 2"/>
        <xdr:cNvSpPr txBox="1">
          <a:spLocks noChangeArrowheads="1"/>
        </xdr:cNvSpPr>
      </xdr:nvSpPr>
      <xdr:spPr bwMode="auto">
        <a:xfrm>
          <a:off x="3962400" y="76866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189</xdr:row>
      <xdr:rowOff>0</xdr:rowOff>
    </xdr:from>
    <xdr:ext cx="0" cy="452955"/>
    <xdr:sp macro="" textlink="">
      <xdr:nvSpPr>
        <xdr:cNvPr id="7211" name="Text Box 2"/>
        <xdr:cNvSpPr txBox="1">
          <a:spLocks noChangeArrowheads="1"/>
        </xdr:cNvSpPr>
      </xdr:nvSpPr>
      <xdr:spPr bwMode="auto">
        <a:xfrm>
          <a:off x="3962400" y="76866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189</xdr:row>
      <xdr:rowOff>0</xdr:rowOff>
    </xdr:from>
    <xdr:ext cx="0" cy="452955"/>
    <xdr:sp macro="" textlink="">
      <xdr:nvSpPr>
        <xdr:cNvPr id="7212" name="Text Box 2"/>
        <xdr:cNvSpPr txBox="1">
          <a:spLocks noChangeArrowheads="1"/>
        </xdr:cNvSpPr>
      </xdr:nvSpPr>
      <xdr:spPr bwMode="auto">
        <a:xfrm>
          <a:off x="3962400" y="76866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189</xdr:row>
      <xdr:rowOff>0</xdr:rowOff>
    </xdr:from>
    <xdr:ext cx="0" cy="452955"/>
    <xdr:sp macro="" textlink="">
      <xdr:nvSpPr>
        <xdr:cNvPr id="7213" name="Text Box 2"/>
        <xdr:cNvSpPr txBox="1">
          <a:spLocks noChangeArrowheads="1"/>
        </xdr:cNvSpPr>
      </xdr:nvSpPr>
      <xdr:spPr bwMode="auto">
        <a:xfrm>
          <a:off x="3962400" y="76866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189</xdr:row>
      <xdr:rowOff>0</xdr:rowOff>
    </xdr:from>
    <xdr:ext cx="0" cy="452955"/>
    <xdr:sp macro="" textlink="">
      <xdr:nvSpPr>
        <xdr:cNvPr id="7214" name="Text Box 2"/>
        <xdr:cNvSpPr txBox="1">
          <a:spLocks noChangeArrowheads="1"/>
        </xdr:cNvSpPr>
      </xdr:nvSpPr>
      <xdr:spPr bwMode="auto">
        <a:xfrm>
          <a:off x="3962400" y="76866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189</xdr:row>
      <xdr:rowOff>0</xdr:rowOff>
    </xdr:from>
    <xdr:ext cx="0" cy="452955"/>
    <xdr:sp macro="" textlink="">
      <xdr:nvSpPr>
        <xdr:cNvPr id="7215" name="Text Box 2"/>
        <xdr:cNvSpPr txBox="1">
          <a:spLocks noChangeArrowheads="1"/>
        </xdr:cNvSpPr>
      </xdr:nvSpPr>
      <xdr:spPr bwMode="auto">
        <a:xfrm>
          <a:off x="3962400" y="76866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189</xdr:row>
      <xdr:rowOff>0</xdr:rowOff>
    </xdr:from>
    <xdr:ext cx="0" cy="452954"/>
    <xdr:sp macro="" textlink="">
      <xdr:nvSpPr>
        <xdr:cNvPr id="7216" name="Text Box 2"/>
        <xdr:cNvSpPr txBox="1">
          <a:spLocks noChangeArrowheads="1"/>
        </xdr:cNvSpPr>
      </xdr:nvSpPr>
      <xdr:spPr bwMode="auto">
        <a:xfrm>
          <a:off x="3962400" y="76866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189</xdr:row>
      <xdr:rowOff>0</xdr:rowOff>
    </xdr:from>
    <xdr:ext cx="0" cy="452954"/>
    <xdr:sp macro="" textlink="">
      <xdr:nvSpPr>
        <xdr:cNvPr id="7217" name="Text Box 2"/>
        <xdr:cNvSpPr txBox="1">
          <a:spLocks noChangeArrowheads="1"/>
        </xdr:cNvSpPr>
      </xdr:nvSpPr>
      <xdr:spPr bwMode="auto">
        <a:xfrm>
          <a:off x="3962400" y="76866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189</xdr:row>
      <xdr:rowOff>0</xdr:rowOff>
    </xdr:from>
    <xdr:ext cx="0" cy="452954"/>
    <xdr:sp macro="" textlink="">
      <xdr:nvSpPr>
        <xdr:cNvPr id="7218" name="Text Box 2"/>
        <xdr:cNvSpPr txBox="1">
          <a:spLocks noChangeArrowheads="1"/>
        </xdr:cNvSpPr>
      </xdr:nvSpPr>
      <xdr:spPr bwMode="auto">
        <a:xfrm>
          <a:off x="3962400" y="76866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189</xdr:row>
      <xdr:rowOff>0</xdr:rowOff>
    </xdr:from>
    <xdr:ext cx="0" cy="452954"/>
    <xdr:sp macro="" textlink="">
      <xdr:nvSpPr>
        <xdr:cNvPr id="7219" name="Text Box 2"/>
        <xdr:cNvSpPr txBox="1">
          <a:spLocks noChangeArrowheads="1"/>
        </xdr:cNvSpPr>
      </xdr:nvSpPr>
      <xdr:spPr bwMode="auto">
        <a:xfrm>
          <a:off x="3962400" y="76866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189</xdr:row>
      <xdr:rowOff>0</xdr:rowOff>
    </xdr:from>
    <xdr:ext cx="0" cy="452954"/>
    <xdr:sp macro="" textlink="">
      <xdr:nvSpPr>
        <xdr:cNvPr id="7220" name="Text Box 2"/>
        <xdr:cNvSpPr txBox="1">
          <a:spLocks noChangeArrowheads="1"/>
        </xdr:cNvSpPr>
      </xdr:nvSpPr>
      <xdr:spPr bwMode="auto">
        <a:xfrm>
          <a:off x="3962400" y="76866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189</xdr:row>
      <xdr:rowOff>0</xdr:rowOff>
    </xdr:from>
    <xdr:ext cx="0" cy="452955"/>
    <xdr:sp macro="" textlink="">
      <xdr:nvSpPr>
        <xdr:cNvPr id="7221" name="Text Box 2"/>
        <xdr:cNvSpPr txBox="1">
          <a:spLocks noChangeArrowheads="1"/>
        </xdr:cNvSpPr>
      </xdr:nvSpPr>
      <xdr:spPr bwMode="auto">
        <a:xfrm>
          <a:off x="3962400" y="76866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189</xdr:row>
      <xdr:rowOff>0</xdr:rowOff>
    </xdr:from>
    <xdr:ext cx="0" cy="452955"/>
    <xdr:sp macro="" textlink="">
      <xdr:nvSpPr>
        <xdr:cNvPr id="7222" name="Text Box 2"/>
        <xdr:cNvSpPr txBox="1">
          <a:spLocks noChangeArrowheads="1"/>
        </xdr:cNvSpPr>
      </xdr:nvSpPr>
      <xdr:spPr bwMode="auto">
        <a:xfrm>
          <a:off x="3962400" y="76866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189</xdr:row>
      <xdr:rowOff>0</xdr:rowOff>
    </xdr:from>
    <xdr:ext cx="0" cy="452955"/>
    <xdr:sp macro="" textlink="">
      <xdr:nvSpPr>
        <xdr:cNvPr id="7223" name="Text Box 2"/>
        <xdr:cNvSpPr txBox="1">
          <a:spLocks noChangeArrowheads="1"/>
        </xdr:cNvSpPr>
      </xdr:nvSpPr>
      <xdr:spPr bwMode="auto">
        <a:xfrm>
          <a:off x="3962400" y="76866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189</xdr:row>
      <xdr:rowOff>0</xdr:rowOff>
    </xdr:from>
    <xdr:ext cx="0" cy="452955"/>
    <xdr:sp macro="" textlink="">
      <xdr:nvSpPr>
        <xdr:cNvPr id="7224" name="Text Box 2"/>
        <xdr:cNvSpPr txBox="1">
          <a:spLocks noChangeArrowheads="1"/>
        </xdr:cNvSpPr>
      </xdr:nvSpPr>
      <xdr:spPr bwMode="auto">
        <a:xfrm>
          <a:off x="3962400" y="76866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189</xdr:row>
      <xdr:rowOff>0</xdr:rowOff>
    </xdr:from>
    <xdr:ext cx="0" cy="452955"/>
    <xdr:sp macro="" textlink="">
      <xdr:nvSpPr>
        <xdr:cNvPr id="7225" name="Text Box 2"/>
        <xdr:cNvSpPr txBox="1">
          <a:spLocks noChangeArrowheads="1"/>
        </xdr:cNvSpPr>
      </xdr:nvSpPr>
      <xdr:spPr bwMode="auto">
        <a:xfrm>
          <a:off x="3962400" y="76866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189</xdr:row>
      <xdr:rowOff>0</xdr:rowOff>
    </xdr:from>
    <xdr:ext cx="0" cy="452954"/>
    <xdr:sp macro="" textlink="">
      <xdr:nvSpPr>
        <xdr:cNvPr id="7226" name="Text Box 2"/>
        <xdr:cNvSpPr txBox="1">
          <a:spLocks noChangeArrowheads="1"/>
        </xdr:cNvSpPr>
      </xdr:nvSpPr>
      <xdr:spPr bwMode="auto">
        <a:xfrm>
          <a:off x="3962400" y="76866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189</xdr:row>
      <xdr:rowOff>0</xdr:rowOff>
    </xdr:from>
    <xdr:ext cx="0" cy="452954"/>
    <xdr:sp macro="" textlink="">
      <xdr:nvSpPr>
        <xdr:cNvPr id="7227" name="Text Box 2"/>
        <xdr:cNvSpPr txBox="1">
          <a:spLocks noChangeArrowheads="1"/>
        </xdr:cNvSpPr>
      </xdr:nvSpPr>
      <xdr:spPr bwMode="auto">
        <a:xfrm>
          <a:off x="3962400" y="76866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189</xdr:row>
      <xdr:rowOff>0</xdr:rowOff>
    </xdr:from>
    <xdr:ext cx="0" cy="452954"/>
    <xdr:sp macro="" textlink="">
      <xdr:nvSpPr>
        <xdr:cNvPr id="7228" name="Text Box 2"/>
        <xdr:cNvSpPr txBox="1">
          <a:spLocks noChangeArrowheads="1"/>
        </xdr:cNvSpPr>
      </xdr:nvSpPr>
      <xdr:spPr bwMode="auto">
        <a:xfrm>
          <a:off x="3962400" y="76866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189</xdr:row>
      <xdr:rowOff>0</xdr:rowOff>
    </xdr:from>
    <xdr:ext cx="0" cy="452954"/>
    <xdr:sp macro="" textlink="">
      <xdr:nvSpPr>
        <xdr:cNvPr id="7229" name="Text Box 2"/>
        <xdr:cNvSpPr txBox="1">
          <a:spLocks noChangeArrowheads="1"/>
        </xdr:cNvSpPr>
      </xdr:nvSpPr>
      <xdr:spPr bwMode="auto">
        <a:xfrm>
          <a:off x="3962400" y="76866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189</xdr:row>
      <xdr:rowOff>0</xdr:rowOff>
    </xdr:from>
    <xdr:ext cx="0" cy="452954"/>
    <xdr:sp macro="" textlink="">
      <xdr:nvSpPr>
        <xdr:cNvPr id="7230" name="Text Box 2"/>
        <xdr:cNvSpPr txBox="1">
          <a:spLocks noChangeArrowheads="1"/>
        </xdr:cNvSpPr>
      </xdr:nvSpPr>
      <xdr:spPr bwMode="auto">
        <a:xfrm>
          <a:off x="3962400" y="76866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189</xdr:row>
      <xdr:rowOff>0</xdr:rowOff>
    </xdr:from>
    <xdr:ext cx="0" cy="452955"/>
    <xdr:sp macro="" textlink="">
      <xdr:nvSpPr>
        <xdr:cNvPr id="7231" name="Text Box 2"/>
        <xdr:cNvSpPr txBox="1">
          <a:spLocks noChangeArrowheads="1"/>
        </xdr:cNvSpPr>
      </xdr:nvSpPr>
      <xdr:spPr bwMode="auto">
        <a:xfrm>
          <a:off x="3962400" y="76866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189</xdr:row>
      <xdr:rowOff>0</xdr:rowOff>
    </xdr:from>
    <xdr:ext cx="0" cy="452955"/>
    <xdr:sp macro="" textlink="">
      <xdr:nvSpPr>
        <xdr:cNvPr id="7232" name="Text Box 2"/>
        <xdr:cNvSpPr txBox="1">
          <a:spLocks noChangeArrowheads="1"/>
        </xdr:cNvSpPr>
      </xdr:nvSpPr>
      <xdr:spPr bwMode="auto">
        <a:xfrm>
          <a:off x="3962400" y="76866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189</xdr:row>
      <xdr:rowOff>0</xdr:rowOff>
    </xdr:from>
    <xdr:ext cx="0" cy="452955"/>
    <xdr:sp macro="" textlink="">
      <xdr:nvSpPr>
        <xdr:cNvPr id="7233" name="Text Box 2"/>
        <xdr:cNvSpPr txBox="1">
          <a:spLocks noChangeArrowheads="1"/>
        </xdr:cNvSpPr>
      </xdr:nvSpPr>
      <xdr:spPr bwMode="auto">
        <a:xfrm>
          <a:off x="3962400" y="76866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189</xdr:row>
      <xdr:rowOff>0</xdr:rowOff>
    </xdr:from>
    <xdr:ext cx="0" cy="452955"/>
    <xdr:sp macro="" textlink="">
      <xdr:nvSpPr>
        <xdr:cNvPr id="7234" name="Text Box 2"/>
        <xdr:cNvSpPr txBox="1">
          <a:spLocks noChangeArrowheads="1"/>
        </xdr:cNvSpPr>
      </xdr:nvSpPr>
      <xdr:spPr bwMode="auto">
        <a:xfrm>
          <a:off x="3962400" y="76866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189</xdr:row>
      <xdr:rowOff>0</xdr:rowOff>
    </xdr:from>
    <xdr:ext cx="0" cy="452955"/>
    <xdr:sp macro="" textlink="">
      <xdr:nvSpPr>
        <xdr:cNvPr id="7235" name="Text Box 2"/>
        <xdr:cNvSpPr txBox="1">
          <a:spLocks noChangeArrowheads="1"/>
        </xdr:cNvSpPr>
      </xdr:nvSpPr>
      <xdr:spPr bwMode="auto">
        <a:xfrm>
          <a:off x="3962400" y="76866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189</xdr:row>
      <xdr:rowOff>0</xdr:rowOff>
    </xdr:from>
    <xdr:ext cx="0" cy="452954"/>
    <xdr:sp macro="" textlink="">
      <xdr:nvSpPr>
        <xdr:cNvPr id="7236" name="Text Box 2"/>
        <xdr:cNvSpPr txBox="1">
          <a:spLocks noChangeArrowheads="1"/>
        </xdr:cNvSpPr>
      </xdr:nvSpPr>
      <xdr:spPr bwMode="auto">
        <a:xfrm>
          <a:off x="3962400" y="76866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189</xdr:row>
      <xdr:rowOff>0</xdr:rowOff>
    </xdr:from>
    <xdr:ext cx="0" cy="452954"/>
    <xdr:sp macro="" textlink="">
      <xdr:nvSpPr>
        <xdr:cNvPr id="7237" name="Text Box 2"/>
        <xdr:cNvSpPr txBox="1">
          <a:spLocks noChangeArrowheads="1"/>
        </xdr:cNvSpPr>
      </xdr:nvSpPr>
      <xdr:spPr bwMode="auto">
        <a:xfrm>
          <a:off x="3962400" y="76866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189</xdr:row>
      <xdr:rowOff>0</xdr:rowOff>
    </xdr:from>
    <xdr:ext cx="0" cy="452954"/>
    <xdr:sp macro="" textlink="">
      <xdr:nvSpPr>
        <xdr:cNvPr id="7238" name="Text Box 2"/>
        <xdr:cNvSpPr txBox="1">
          <a:spLocks noChangeArrowheads="1"/>
        </xdr:cNvSpPr>
      </xdr:nvSpPr>
      <xdr:spPr bwMode="auto">
        <a:xfrm>
          <a:off x="3962400" y="76866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189</xdr:row>
      <xdr:rowOff>0</xdr:rowOff>
    </xdr:from>
    <xdr:ext cx="0" cy="452954"/>
    <xdr:sp macro="" textlink="">
      <xdr:nvSpPr>
        <xdr:cNvPr id="7239" name="Text Box 2"/>
        <xdr:cNvSpPr txBox="1">
          <a:spLocks noChangeArrowheads="1"/>
        </xdr:cNvSpPr>
      </xdr:nvSpPr>
      <xdr:spPr bwMode="auto">
        <a:xfrm>
          <a:off x="3962400" y="76866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189</xdr:row>
      <xdr:rowOff>0</xdr:rowOff>
    </xdr:from>
    <xdr:ext cx="0" cy="452954"/>
    <xdr:sp macro="" textlink="">
      <xdr:nvSpPr>
        <xdr:cNvPr id="7240" name="Text Box 2"/>
        <xdr:cNvSpPr txBox="1">
          <a:spLocks noChangeArrowheads="1"/>
        </xdr:cNvSpPr>
      </xdr:nvSpPr>
      <xdr:spPr bwMode="auto">
        <a:xfrm>
          <a:off x="3962400" y="76866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189</xdr:row>
      <xdr:rowOff>0</xdr:rowOff>
    </xdr:from>
    <xdr:ext cx="0" cy="452955"/>
    <xdr:sp macro="" textlink="">
      <xdr:nvSpPr>
        <xdr:cNvPr id="7241" name="Text Box 2"/>
        <xdr:cNvSpPr txBox="1">
          <a:spLocks noChangeArrowheads="1"/>
        </xdr:cNvSpPr>
      </xdr:nvSpPr>
      <xdr:spPr bwMode="auto">
        <a:xfrm>
          <a:off x="3962400" y="76866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189</xdr:row>
      <xdr:rowOff>0</xdr:rowOff>
    </xdr:from>
    <xdr:ext cx="0" cy="452955"/>
    <xdr:sp macro="" textlink="">
      <xdr:nvSpPr>
        <xdr:cNvPr id="7242" name="Text Box 2"/>
        <xdr:cNvSpPr txBox="1">
          <a:spLocks noChangeArrowheads="1"/>
        </xdr:cNvSpPr>
      </xdr:nvSpPr>
      <xdr:spPr bwMode="auto">
        <a:xfrm>
          <a:off x="3962400" y="76866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189</xdr:row>
      <xdr:rowOff>0</xdr:rowOff>
    </xdr:from>
    <xdr:ext cx="0" cy="452955"/>
    <xdr:sp macro="" textlink="">
      <xdr:nvSpPr>
        <xdr:cNvPr id="7243" name="Text Box 2"/>
        <xdr:cNvSpPr txBox="1">
          <a:spLocks noChangeArrowheads="1"/>
        </xdr:cNvSpPr>
      </xdr:nvSpPr>
      <xdr:spPr bwMode="auto">
        <a:xfrm>
          <a:off x="3962400" y="76866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189</xdr:row>
      <xdr:rowOff>0</xdr:rowOff>
    </xdr:from>
    <xdr:ext cx="0" cy="452955"/>
    <xdr:sp macro="" textlink="">
      <xdr:nvSpPr>
        <xdr:cNvPr id="7244" name="Text Box 2"/>
        <xdr:cNvSpPr txBox="1">
          <a:spLocks noChangeArrowheads="1"/>
        </xdr:cNvSpPr>
      </xdr:nvSpPr>
      <xdr:spPr bwMode="auto">
        <a:xfrm>
          <a:off x="3962400" y="76866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189</xdr:row>
      <xdr:rowOff>0</xdr:rowOff>
    </xdr:from>
    <xdr:ext cx="0" cy="452955"/>
    <xdr:sp macro="" textlink="">
      <xdr:nvSpPr>
        <xdr:cNvPr id="7245" name="Text Box 2"/>
        <xdr:cNvSpPr txBox="1">
          <a:spLocks noChangeArrowheads="1"/>
        </xdr:cNvSpPr>
      </xdr:nvSpPr>
      <xdr:spPr bwMode="auto">
        <a:xfrm>
          <a:off x="3962400" y="76866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189</xdr:row>
      <xdr:rowOff>0</xdr:rowOff>
    </xdr:from>
    <xdr:ext cx="0" cy="452954"/>
    <xdr:sp macro="" textlink="">
      <xdr:nvSpPr>
        <xdr:cNvPr id="7246" name="Text Box 2"/>
        <xdr:cNvSpPr txBox="1">
          <a:spLocks noChangeArrowheads="1"/>
        </xdr:cNvSpPr>
      </xdr:nvSpPr>
      <xdr:spPr bwMode="auto">
        <a:xfrm>
          <a:off x="3962400" y="76866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189</xdr:row>
      <xdr:rowOff>0</xdr:rowOff>
    </xdr:from>
    <xdr:ext cx="0" cy="452954"/>
    <xdr:sp macro="" textlink="">
      <xdr:nvSpPr>
        <xdr:cNvPr id="7247" name="Text Box 2"/>
        <xdr:cNvSpPr txBox="1">
          <a:spLocks noChangeArrowheads="1"/>
        </xdr:cNvSpPr>
      </xdr:nvSpPr>
      <xdr:spPr bwMode="auto">
        <a:xfrm>
          <a:off x="3962400" y="76866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189</xdr:row>
      <xdr:rowOff>0</xdr:rowOff>
    </xdr:from>
    <xdr:ext cx="0" cy="452954"/>
    <xdr:sp macro="" textlink="">
      <xdr:nvSpPr>
        <xdr:cNvPr id="7248" name="Text Box 2"/>
        <xdr:cNvSpPr txBox="1">
          <a:spLocks noChangeArrowheads="1"/>
        </xdr:cNvSpPr>
      </xdr:nvSpPr>
      <xdr:spPr bwMode="auto">
        <a:xfrm>
          <a:off x="3962400" y="76866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189</xdr:row>
      <xdr:rowOff>0</xdr:rowOff>
    </xdr:from>
    <xdr:ext cx="0" cy="452954"/>
    <xdr:sp macro="" textlink="">
      <xdr:nvSpPr>
        <xdr:cNvPr id="7249" name="Text Box 2"/>
        <xdr:cNvSpPr txBox="1">
          <a:spLocks noChangeArrowheads="1"/>
        </xdr:cNvSpPr>
      </xdr:nvSpPr>
      <xdr:spPr bwMode="auto">
        <a:xfrm>
          <a:off x="3962400" y="76866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189</xdr:row>
      <xdr:rowOff>0</xdr:rowOff>
    </xdr:from>
    <xdr:ext cx="0" cy="452954"/>
    <xdr:sp macro="" textlink="">
      <xdr:nvSpPr>
        <xdr:cNvPr id="7250" name="Text Box 2"/>
        <xdr:cNvSpPr txBox="1">
          <a:spLocks noChangeArrowheads="1"/>
        </xdr:cNvSpPr>
      </xdr:nvSpPr>
      <xdr:spPr bwMode="auto">
        <a:xfrm>
          <a:off x="3962400" y="76866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189</xdr:row>
      <xdr:rowOff>0</xdr:rowOff>
    </xdr:from>
    <xdr:ext cx="0" cy="452955"/>
    <xdr:sp macro="" textlink="">
      <xdr:nvSpPr>
        <xdr:cNvPr id="7251" name="Text Box 2"/>
        <xdr:cNvSpPr txBox="1">
          <a:spLocks noChangeArrowheads="1"/>
        </xdr:cNvSpPr>
      </xdr:nvSpPr>
      <xdr:spPr bwMode="auto">
        <a:xfrm>
          <a:off x="3962400" y="76866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189</xdr:row>
      <xdr:rowOff>0</xdr:rowOff>
    </xdr:from>
    <xdr:ext cx="0" cy="452955"/>
    <xdr:sp macro="" textlink="">
      <xdr:nvSpPr>
        <xdr:cNvPr id="7252" name="Text Box 2"/>
        <xdr:cNvSpPr txBox="1">
          <a:spLocks noChangeArrowheads="1"/>
        </xdr:cNvSpPr>
      </xdr:nvSpPr>
      <xdr:spPr bwMode="auto">
        <a:xfrm>
          <a:off x="3962400" y="76866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189</xdr:row>
      <xdr:rowOff>0</xdr:rowOff>
    </xdr:from>
    <xdr:ext cx="0" cy="452955"/>
    <xdr:sp macro="" textlink="">
      <xdr:nvSpPr>
        <xdr:cNvPr id="7253" name="Text Box 2"/>
        <xdr:cNvSpPr txBox="1">
          <a:spLocks noChangeArrowheads="1"/>
        </xdr:cNvSpPr>
      </xdr:nvSpPr>
      <xdr:spPr bwMode="auto">
        <a:xfrm>
          <a:off x="3962400" y="76866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189</xdr:row>
      <xdr:rowOff>0</xdr:rowOff>
    </xdr:from>
    <xdr:ext cx="0" cy="452955"/>
    <xdr:sp macro="" textlink="">
      <xdr:nvSpPr>
        <xdr:cNvPr id="7254" name="Text Box 2"/>
        <xdr:cNvSpPr txBox="1">
          <a:spLocks noChangeArrowheads="1"/>
        </xdr:cNvSpPr>
      </xdr:nvSpPr>
      <xdr:spPr bwMode="auto">
        <a:xfrm>
          <a:off x="3962400" y="76866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189</xdr:row>
      <xdr:rowOff>0</xdr:rowOff>
    </xdr:from>
    <xdr:ext cx="0" cy="452955"/>
    <xdr:sp macro="" textlink="">
      <xdr:nvSpPr>
        <xdr:cNvPr id="7255" name="Text Box 2"/>
        <xdr:cNvSpPr txBox="1">
          <a:spLocks noChangeArrowheads="1"/>
        </xdr:cNvSpPr>
      </xdr:nvSpPr>
      <xdr:spPr bwMode="auto">
        <a:xfrm>
          <a:off x="3962400" y="76866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189</xdr:row>
      <xdr:rowOff>0</xdr:rowOff>
    </xdr:from>
    <xdr:ext cx="0" cy="452954"/>
    <xdr:sp macro="" textlink="">
      <xdr:nvSpPr>
        <xdr:cNvPr id="7256" name="Text Box 2"/>
        <xdr:cNvSpPr txBox="1">
          <a:spLocks noChangeArrowheads="1"/>
        </xdr:cNvSpPr>
      </xdr:nvSpPr>
      <xdr:spPr bwMode="auto">
        <a:xfrm>
          <a:off x="3962400" y="76866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189</xdr:row>
      <xdr:rowOff>0</xdr:rowOff>
    </xdr:from>
    <xdr:ext cx="0" cy="452954"/>
    <xdr:sp macro="" textlink="">
      <xdr:nvSpPr>
        <xdr:cNvPr id="7257" name="Text Box 2"/>
        <xdr:cNvSpPr txBox="1">
          <a:spLocks noChangeArrowheads="1"/>
        </xdr:cNvSpPr>
      </xdr:nvSpPr>
      <xdr:spPr bwMode="auto">
        <a:xfrm>
          <a:off x="3962400" y="76866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189</xdr:row>
      <xdr:rowOff>0</xdr:rowOff>
    </xdr:from>
    <xdr:ext cx="0" cy="452954"/>
    <xdr:sp macro="" textlink="">
      <xdr:nvSpPr>
        <xdr:cNvPr id="7258" name="Text Box 2"/>
        <xdr:cNvSpPr txBox="1">
          <a:spLocks noChangeArrowheads="1"/>
        </xdr:cNvSpPr>
      </xdr:nvSpPr>
      <xdr:spPr bwMode="auto">
        <a:xfrm>
          <a:off x="3962400" y="76866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189</xdr:row>
      <xdr:rowOff>0</xdr:rowOff>
    </xdr:from>
    <xdr:ext cx="0" cy="452954"/>
    <xdr:sp macro="" textlink="">
      <xdr:nvSpPr>
        <xdr:cNvPr id="7259" name="Text Box 2"/>
        <xdr:cNvSpPr txBox="1">
          <a:spLocks noChangeArrowheads="1"/>
        </xdr:cNvSpPr>
      </xdr:nvSpPr>
      <xdr:spPr bwMode="auto">
        <a:xfrm>
          <a:off x="3962400" y="76866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189</xdr:row>
      <xdr:rowOff>0</xdr:rowOff>
    </xdr:from>
    <xdr:ext cx="0" cy="452954"/>
    <xdr:sp macro="" textlink="">
      <xdr:nvSpPr>
        <xdr:cNvPr id="7260" name="Text Box 2"/>
        <xdr:cNvSpPr txBox="1">
          <a:spLocks noChangeArrowheads="1"/>
        </xdr:cNvSpPr>
      </xdr:nvSpPr>
      <xdr:spPr bwMode="auto">
        <a:xfrm>
          <a:off x="3962400" y="76866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189</xdr:row>
      <xdr:rowOff>0</xdr:rowOff>
    </xdr:from>
    <xdr:ext cx="0" cy="452955"/>
    <xdr:sp macro="" textlink="">
      <xdr:nvSpPr>
        <xdr:cNvPr id="7261" name="Text Box 2"/>
        <xdr:cNvSpPr txBox="1">
          <a:spLocks noChangeArrowheads="1"/>
        </xdr:cNvSpPr>
      </xdr:nvSpPr>
      <xdr:spPr bwMode="auto">
        <a:xfrm>
          <a:off x="3962400" y="76866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189</xdr:row>
      <xdr:rowOff>0</xdr:rowOff>
    </xdr:from>
    <xdr:ext cx="0" cy="452955"/>
    <xdr:sp macro="" textlink="">
      <xdr:nvSpPr>
        <xdr:cNvPr id="7262" name="Text Box 2"/>
        <xdr:cNvSpPr txBox="1">
          <a:spLocks noChangeArrowheads="1"/>
        </xdr:cNvSpPr>
      </xdr:nvSpPr>
      <xdr:spPr bwMode="auto">
        <a:xfrm>
          <a:off x="3962400" y="76866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189</xdr:row>
      <xdr:rowOff>0</xdr:rowOff>
    </xdr:from>
    <xdr:ext cx="0" cy="452955"/>
    <xdr:sp macro="" textlink="">
      <xdr:nvSpPr>
        <xdr:cNvPr id="7263" name="Text Box 2"/>
        <xdr:cNvSpPr txBox="1">
          <a:spLocks noChangeArrowheads="1"/>
        </xdr:cNvSpPr>
      </xdr:nvSpPr>
      <xdr:spPr bwMode="auto">
        <a:xfrm>
          <a:off x="3962400" y="76866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189</xdr:row>
      <xdr:rowOff>0</xdr:rowOff>
    </xdr:from>
    <xdr:ext cx="0" cy="452955"/>
    <xdr:sp macro="" textlink="">
      <xdr:nvSpPr>
        <xdr:cNvPr id="7264" name="Text Box 2"/>
        <xdr:cNvSpPr txBox="1">
          <a:spLocks noChangeArrowheads="1"/>
        </xdr:cNvSpPr>
      </xdr:nvSpPr>
      <xdr:spPr bwMode="auto">
        <a:xfrm>
          <a:off x="3962400" y="76866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189</xdr:row>
      <xdr:rowOff>0</xdr:rowOff>
    </xdr:from>
    <xdr:ext cx="0" cy="452955"/>
    <xdr:sp macro="" textlink="">
      <xdr:nvSpPr>
        <xdr:cNvPr id="7265" name="Text Box 2"/>
        <xdr:cNvSpPr txBox="1">
          <a:spLocks noChangeArrowheads="1"/>
        </xdr:cNvSpPr>
      </xdr:nvSpPr>
      <xdr:spPr bwMode="auto">
        <a:xfrm>
          <a:off x="3962400" y="76866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189</xdr:row>
      <xdr:rowOff>0</xdr:rowOff>
    </xdr:from>
    <xdr:ext cx="0" cy="452954"/>
    <xdr:sp macro="" textlink="">
      <xdr:nvSpPr>
        <xdr:cNvPr id="7266" name="Text Box 2"/>
        <xdr:cNvSpPr txBox="1">
          <a:spLocks noChangeArrowheads="1"/>
        </xdr:cNvSpPr>
      </xdr:nvSpPr>
      <xdr:spPr bwMode="auto">
        <a:xfrm>
          <a:off x="3962400" y="76866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189</xdr:row>
      <xdr:rowOff>0</xdr:rowOff>
    </xdr:from>
    <xdr:ext cx="0" cy="452954"/>
    <xdr:sp macro="" textlink="">
      <xdr:nvSpPr>
        <xdr:cNvPr id="7267" name="Text Box 2"/>
        <xdr:cNvSpPr txBox="1">
          <a:spLocks noChangeArrowheads="1"/>
        </xdr:cNvSpPr>
      </xdr:nvSpPr>
      <xdr:spPr bwMode="auto">
        <a:xfrm>
          <a:off x="3962400" y="76866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189</xdr:row>
      <xdr:rowOff>0</xdr:rowOff>
    </xdr:from>
    <xdr:ext cx="0" cy="452954"/>
    <xdr:sp macro="" textlink="">
      <xdr:nvSpPr>
        <xdr:cNvPr id="7268" name="Text Box 2"/>
        <xdr:cNvSpPr txBox="1">
          <a:spLocks noChangeArrowheads="1"/>
        </xdr:cNvSpPr>
      </xdr:nvSpPr>
      <xdr:spPr bwMode="auto">
        <a:xfrm>
          <a:off x="3962400" y="76866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189</xdr:row>
      <xdr:rowOff>0</xdr:rowOff>
    </xdr:from>
    <xdr:ext cx="0" cy="452954"/>
    <xdr:sp macro="" textlink="">
      <xdr:nvSpPr>
        <xdr:cNvPr id="7269" name="Text Box 2"/>
        <xdr:cNvSpPr txBox="1">
          <a:spLocks noChangeArrowheads="1"/>
        </xdr:cNvSpPr>
      </xdr:nvSpPr>
      <xdr:spPr bwMode="auto">
        <a:xfrm>
          <a:off x="3962400" y="76866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189</xdr:row>
      <xdr:rowOff>0</xdr:rowOff>
    </xdr:from>
    <xdr:ext cx="0" cy="452954"/>
    <xdr:sp macro="" textlink="">
      <xdr:nvSpPr>
        <xdr:cNvPr id="7270" name="Text Box 2"/>
        <xdr:cNvSpPr txBox="1">
          <a:spLocks noChangeArrowheads="1"/>
        </xdr:cNvSpPr>
      </xdr:nvSpPr>
      <xdr:spPr bwMode="auto">
        <a:xfrm>
          <a:off x="3962400" y="76866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189</xdr:row>
      <xdr:rowOff>0</xdr:rowOff>
    </xdr:from>
    <xdr:ext cx="0" cy="452955"/>
    <xdr:sp macro="" textlink="">
      <xdr:nvSpPr>
        <xdr:cNvPr id="7271" name="Text Box 2"/>
        <xdr:cNvSpPr txBox="1">
          <a:spLocks noChangeArrowheads="1"/>
        </xdr:cNvSpPr>
      </xdr:nvSpPr>
      <xdr:spPr bwMode="auto">
        <a:xfrm>
          <a:off x="3962400" y="76866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189</xdr:row>
      <xdr:rowOff>0</xdr:rowOff>
    </xdr:from>
    <xdr:ext cx="0" cy="452955"/>
    <xdr:sp macro="" textlink="">
      <xdr:nvSpPr>
        <xdr:cNvPr id="7272" name="Text Box 2"/>
        <xdr:cNvSpPr txBox="1">
          <a:spLocks noChangeArrowheads="1"/>
        </xdr:cNvSpPr>
      </xdr:nvSpPr>
      <xdr:spPr bwMode="auto">
        <a:xfrm>
          <a:off x="3962400" y="76866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189</xdr:row>
      <xdr:rowOff>0</xdr:rowOff>
    </xdr:from>
    <xdr:ext cx="0" cy="452955"/>
    <xdr:sp macro="" textlink="">
      <xdr:nvSpPr>
        <xdr:cNvPr id="7273" name="Text Box 2"/>
        <xdr:cNvSpPr txBox="1">
          <a:spLocks noChangeArrowheads="1"/>
        </xdr:cNvSpPr>
      </xdr:nvSpPr>
      <xdr:spPr bwMode="auto">
        <a:xfrm>
          <a:off x="3962400" y="76866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189</xdr:row>
      <xdr:rowOff>0</xdr:rowOff>
    </xdr:from>
    <xdr:ext cx="0" cy="452955"/>
    <xdr:sp macro="" textlink="">
      <xdr:nvSpPr>
        <xdr:cNvPr id="7274" name="Text Box 2"/>
        <xdr:cNvSpPr txBox="1">
          <a:spLocks noChangeArrowheads="1"/>
        </xdr:cNvSpPr>
      </xdr:nvSpPr>
      <xdr:spPr bwMode="auto">
        <a:xfrm>
          <a:off x="3962400" y="76866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189</xdr:row>
      <xdr:rowOff>0</xdr:rowOff>
    </xdr:from>
    <xdr:ext cx="0" cy="452955"/>
    <xdr:sp macro="" textlink="">
      <xdr:nvSpPr>
        <xdr:cNvPr id="7275" name="Text Box 2"/>
        <xdr:cNvSpPr txBox="1">
          <a:spLocks noChangeArrowheads="1"/>
        </xdr:cNvSpPr>
      </xdr:nvSpPr>
      <xdr:spPr bwMode="auto">
        <a:xfrm>
          <a:off x="3962400" y="76866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189</xdr:row>
      <xdr:rowOff>0</xdr:rowOff>
    </xdr:from>
    <xdr:ext cx="0" cy="452954"/>
    <xdr:sp macro="" textlink="">
      <xdr:nvSpPr>
        <xdr:cNvPr id="7276" name="Text Box 2"/>
        <xdr:cNvSpPr txBox="1">
          <a:spLocks noChangeArrowheads="1"/>
        </xdr:cNvSpPr>
      </xdr:nvSpPr>
      <xdr:spPr bwMode="auto">
        <a:xfrm>
          <a:off x="3962400" y="76866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189</xdr:row>
      <xdr:rowOff>0</xdr:rowOff>
    </xdr:from>
    <xdr:ext cx="0" cy="452954"/>
    <xdr:sp macro="" textlink="">
      <xdr:nvSpPr>
        <xdr:cNvPr id="7277" name="Text Box 2"/>
        <xdr:cNvSpPr txBox="1">
          <a:spLocks noChangeArrowheads="1"/>
        </xdr:cNvSpPr>
      </xdr:nvSpPr>
      <xdr:spPr bwMode="auto">
        <a:xfrm>
          <a:off x="3962400" y="76866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189</xdr:row>
      <xdr:rowOff>0</xdr:rowOff>
    </xdr:from>
    <xdr:ext cx="0" cy="452954"/>
    <xdr:sp macro="" textlink="">
      <xdr:nvSpPr>
        <xdr:cNvPr id="7278" name="Text Box 2"/>
        <xdr:cNvSpPr txBox="1">
          <a:spLocks noChangeArrowheads="1"/>
        </xdr:cNvSpPr>
      </xdr:nvSpPr>
      <xdr:spPr bwMode="auto">
        <a:xfrm>
          <a:off x="3962400" y="76866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189</xdr:row>
      <xdr:rowOff>0</xdr:rowOff>
    </xdr:from>
    <xdr:ext cx="0" cy="452954"/>
    <xdr:sp macro="" textlink="">
      <xdr:nvSpPr>
        <xdr:cNvPr id="7279" name="Text Box 2"/>
        <xdr:cNvSpPr txBox="1">
          <a:spLocks noChangeArrowheads="1"/>
        </xdr:cNvSpPr>
      </xdr:nvSpPr>
      <xdr:spPr bwMode="auto">
        <a:xfrm>
          <a:off x="3962400" y="76866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189</xdr:row>
      <xdr:rowOff>0</xdr:rowOff>
    </xdr:from>
    <xdr:ext cx="0" cy="452954"/>
    <xdr:sp macro="" textlink="">
      <xdr:nvSpPr>
        <xdr:cNvPr id="7280" name="Text Box 2"/>
        <xdr:cNvSpPr txBox="1">
          <a:spLocks noChangeArrowheads="1"/>
        </xdr:cNvSpPr>
      </xdr:nvSpPr>
      <xdr:spPr bwMode="auto">
        <a:xfrm>
          <a:off x="3962400" y="76866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189</xdr:row>
      <xdr:rowOff>0</xdr:rowOff>
    </xdr:from>
    <xdr:ext cx="0" cy="452955"/>
    <xdr:sp macro="" textlink="">
      <xdr:nvSpPr>
        <xdr:cNvPr id="7281" name="Text Box 2"/>
        <xdr:cNvSpPr txBox="1">
          <a:spLocks noChangeArrowheads="1"/>
        </xdr:cNvSpPr>
      </xdr:nvSpPr>
      <xdr:spPr bwMode="auto">
        <a:xfrm>
          <a:off x="3962400" y="76866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189</xdr:row>
      <xdr:rowOff>0</xdr:rowOff>
    </xdr:from>
    <xdr:ext cx="0" cy="452955"/>
    <xdr:sp macro="" textlink="">
      <xdr:nvSpPr>
        <xdr:cNvPr id="7282" name="Text Box 2"/>
        <xdr:cNvSpPr txBox="1">
          <a:spLocks noChangeArrowheads="1"/>
        </xdr:cNvSpPr>
      </xdr:nvSpPr>
      <xdr:spPr bwMode="auto">
        <a:xfrm>
          <a:off x="3962400" y="76866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189</xdr:row>
      <xdr:rowOff>0</xdr:rowOff>
    </xdr:from>
    <xdr:ext cx="0" cy="452955"/>
    <xdr:sp macro="" textlink="">
      <xdr:nvSpPr>
        <xdr:cNvPr id="7283" name="Text Box 2"/>
        <xdr:cNvSpPr txBox="1">
          <a:spLocks noChangeArrowheads="1"/>
        </xdr:cNvSpPr>
      </xdr:nvSpPr>
      <xdr:spPr bwMode="auto">
        <a:xfrm>
          <a:off x="3962400" y="76866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189</xdr:row>
      <xdr:rowOff>0</xdr:rowOff>
    </xdr:from>
    <xdr:ext cx="0" cy="452955"/>
    <xdr:sp macro="" textlink="">
      <xdr:nvSpPr>
        <xdr:cNvPr id="7284" name="Text Box 2"/>
        <xdr:cNvSpPr txBox="1">
          <a:spLocks noChangeArrowheads="1"/>
        </xdr:cNvSpPr>
      </xdr:nvSpPr>
      <xdr:spPr bwMode="auto">
        <a:xfrm>
          <a:off x="3962400" y="76866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189</xdr:row>
      <xdr:rowOff>0</xdr:rowOff>
    </xdr:from>
    <xdr:ext cx="0" cy="452955"/>
    <xdr:sp macro="" textlink="">
      <xdr:nvSpPr>
        <xdr:cNvPr id="7285" name="Text Box 2"/>
        <xdr:cNvSpPr txBox="1">
          <a:spLocks noChangeArrowheads="1"/>
        </xdr:cNvSpPr>
      </xdr:nvSpPr>
      <xdr:spPr bwMode="auto">
        <a:xfrm>
          <a:off x="3962400" y="76866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189</xdr:row>
      <xdr:rowOff>0</xdr:rowOff>
    </xdr:from>
    <xdr:ext cx="0" cy="452954"/>
    <xdr:sp macro="" textlink="">
      <xdr:nvSpPr>
        <xdr:cNvPr id="7286" name="Text Box 2"/>
        <xdr:cNvSpPr txBox="1">
          <a:spLocks noChangeArrowheads="1"/>
        </xdr:cNvSpPr>
      </xdr:nvSpPr>
      <xdr:spPr bwMode="auto">
        <a:xfrm>
          <a:off x="3962400" y="76866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189</xdr:row>
      <xdr:rowOff>0</xdr:rowOff>
    </xdr:from>
    <xdr:ext cx="0" cy="452954"/>
    <xdr:sp macro="" textlink="">
      <xdr:nvSpPr>
        <xdr:cNvPr id="7287" name="Text Box 2"/>
        <xdr:cNvSpPr txBox="1">
          <a:spLocks noChangeArrowheads="1"/>
        </xdr:cNvSpPr>
      </xdr:nvSpPr>
      <xdr:spPr bwMode="auto">
        <a:xfrm>
          <a:off x="3962400" y="76866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189</xdr:row>
      <xdr:rowOff>0</xdr:rowOff>
    </xdr:from>
    <xdr:ext cx="0" cy="452954"/>
    <xdr:sp macro="" textlink="">
      <xdr:nvSpPr>
        <xdr:cNvPr id="7288" name="Text Box 2"/>
        <xdr:cNvSpPr txBox="1">
          <a:spLocks noChangeArrowheads="1"/>
        </xdr:cNvSpPr>
      </xdr:nvSpPr>
      <xdr:spPr bwMode="auto">
        <a:xfrm>
          <a:off x="3962400" y="76866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189</xdr:row>
      <xdr:rowOff>0</xdr:rowOff>
    </xdr:from>
    <xdr:ext cx="0" cy="452954"/>
    <xdr:sp macro="" textlink="">
      <xdr:nvSpPr>
        <xdr:cNvPr id="7289" name="Text Box 2"/>
        <xdr:cNvSpPr txBox="1">
          <a:spLocks noChangeArrowheads="1"/>
        </xdr:cNvSpPr>
      </xdr:nvSpPr>
      <xdr:spPr bwMode="auto">
        <a:xfrm>
          <a:off x="3962400" y="76866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189</xdr:row>
      <xdr:rowOff>0</xdr:rowOff>
    </xdr:from>
    <xdr:ext cx="0" cy="452954"/>
    <xdr:sp macro="" textlink="">
      <xdr:nvSpPr>
        <xdr:cNvPr id="7290" name="Text Box 2"/>
        <xdr:cNvSpPr txBox="1">
          <a:spLocks noChangeArrowheads="1"/>
        </xdr:cNvSpPr>
      </xdr:nvSpPr>
      <xdr:spPr bwMode="auto">
        <a:xfrm>
          <a:off x="3962400" y="76866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189</xdr:row>
      <xdr:rowOff>0</xdr:rowOff>
    </xdr:from>
    <xdr:ext cx="0" cy="452955"/>
    <xdr:sp macro="" textlink="">
      <xdr:nvSpPr>
        <xdr:cNvPr id="7291" name="Text Box 2"/>
        <xdr:cNvSpPr txBox="1">
          <a:spLocks noChangeArrowheads="1"/>
        </xdr:cNvSpPr>
      </xdr:nvSpPr>
      <xdr:spPr bwMode="auto">
        <a:xfrm>
          <a:off x="3962400" y="76866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189</xdr:row>
      <xdr:rowOff>0</xdr:rowOff>
    </xdr:from>
    <xdr:ext cx="0" cy="452955"/>
    <xdr:sp macro="" textlink="">
      <xdr:nvSpPr>
        <xdr:cNvPr id="7292" name="Text Box 2"/>
        <xdr:cNvSpPr txBox="1">
          <a:spLocks noChangeArrowheads="1"/>
        </xdr:cNvSpPr>
      </xdr:nvSpPr>
      <xdr:spPr bwMode="auto">
        <a:xfrm>
          <a:off x="3962400" y="76866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189</xdr:row>
      <xdr:rowOff>0</xdr:rowOff>
    </xdr:from>
    <xdr:ext cx="0" cy="452955"/>
    <xdr:sp macro="" textlink="">
      <xdr:nvSpPr>
        <xdr:cNvPr id="7293" name="Text Box 2"/>
        <xdr:cNvSpPr txBox="1">
          <a:spLocks noChangeArrowheads="1"/>
        </xdr:cNvSpPr>
      </xdr:nvSpPr>
      <xdr:spPr bwMode="auto">
        <a:xfrm>
          <a:off x="3962400" y="76866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189</xdr:row>
      <xdr:rowOff>0</xdr:rowOff>
    </xdr:from>
    <xdr:ext cx="0" cy="452955"/>
    <xdr:sp macro="" textlink="">
      <xdr:nvSpPr>
        <xdr:cNvPr id="7294" name="Text Box 2"/>
        <xdr:cNvSpPr txBox="1">
          <a:spLocks noChangeArrowheads="1"/>
        </xdr:cNvSpPr>
      </xdr:nvSpPr>
      <xdr:spPr bwMode="auto">
        <a:xfrm>
          <a:off x="3962400" y="76866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189</xdr:row>
      <xdr:rowOff>0</xdr:rowOff>
    </xdr:from>
    <xdr:ext cx="0" cy="452955"/>
    <xdr:sp macro="" textlink="">
      <xdr:nvSpPr>
        <xdr:cNvPr id="7295" name="Text Box 2"/>
        <xdr:cNvSpPr txBox="1">
          <a:spLocks noChangeArrowheads="1"/>
        </xdr:cNvSpPr>
      </xdr:nvSpPr>
      <xdr:spPr bwMode="auto">
        <a:xfrm>
          <a:off x="3962400" y="76866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189</xdr:row>
      <xdr:rowOff>0</xdr:rowOff>
    </xdr:from>
    <xdr:ext cx="0" cy="452954"/>
    <xdr:sp macro="" textlink="">
      <xdr:nvSpPr>
        <xdr:cNvPr id="7296" name="Text Box 2"/>
        <xdr:cNvSpPr txBox="1">
          <a:spLocks noChangeArrowheads="1"/>
        </xdr:cNvSpPr>
      </xdr:nvSpPr>
      <xdr:spPr bwMode="auto">
        <a:xfrm>
          <a:off x="3962400" y="76866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189</xdr:row>
      <xdr:rowOff>0</xdr:rowOff>
    </xdr:from>
    <xdr:ext cx="0" cy="452954"/>
    <xdr:sp macro="" textlink="">
      <xdr:nvSpPr>
        <xdr:cNvPr id="7297" name="Text Box 2"/>
        <xdr:cNvSpPr txBox="1">
          <a:spLocks noChangeArrowheads="1"/>
        </xdr:cNvSpPr>
      </xdr:nvSpPr>
      <xdr:spPr bwMode="auto">
        <a:xfrm>
          <a:off x="3962400" y="76866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189</xdr:row>
      <xdr:rowOff>0</xdr:rowOff>
    </xdr:from>
    <xdr:ext cx="0" cy="452954"/>
    <xdr:sp macro="" textlink="">
      <xdr:nvSpPr>
        <xdr:cNvPr id="7298" name="Text Box 2"/>
        <xdr:cNvSpPr txBox="1">
          <a:spLocks noChangeArrowheads="1"/>
        </xdr:cNvSpPr>
      </xdr:nvSpPr>
      <xdr:spPr bwMode="auto">
        <a:xfrm>
          <a:off x="3962400" y="76866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189</xdr:row>
      <xdr:rowOff>0</xdr:rowOff>
    </xdr:from>
    <xdr:ext cx="0" cy="452954"/>
    <xdr:sp macro="" textlink="">
      <xdr:nvSpPr>
        <xdr:cNvPr id="7299" name="Text Box 2"/>
        <xdr:cNvSpPr txBox="1">
          <a:spLocks noChangeArrowheads="1"/>
        </xdr:cNvSpPr>
      </xdr:nvSpPr>
      <xdr:spPr bwMode="auto">
        <a:xfrm>
          <a:off x="3962400" y="76866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189</xdr:row>
      <xdr:rowOff>0</xdr:rowOff>
    </xdr:from>
    <xdr:ext cx="0" cy="452954"/>
    <xdr:sp macro="" textlink="">
      <xdr:nvSpPr>
        <xdr:cNvPr id="7300" name="Text Box 2"/>
        <xdr:cNvSpPr txBox="1">
          <a:spLocks noChangeArrowheads="1"/>
        </xdr:cNvSpPr>
      </xdr:nvSpPr>
      <xdr:spPr bwMode="auto">
        <a:xfrm>
          <a:off x="3962400" y="76866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189</xdr:row>
      <xdr:rowOff>0</xdr:rowOff>
    </xdr:from>
    <xdr:ext cx="0" cy="452955"/>
    <xdr:sp macro="" textlink="">
      <xdr:nvSpPr>
        <xdr:cNvPr id="7301" name="Text Box 2"/>
        <xdr:cNvSpPr txBox="1">
          <a:spLocks noChangeArrowheads="1"/>
        </xdr:cNvSpPr>
      </xdr:nvSpPr>
      <xdr:spPr bwMode="auto">
        <a:xfrm>
          <a:off x="3962400" y="76866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189</xdr:row>
      <xdr:rowOff>0</xdr:rowOff>
    </xdr:from>
    <xdr:ext cx="0" cy="452955"/>
    <xdr:sp macro="" textlink="">
      <xdr:nvSpPr>
        <xdr:cNvPr id="7302" name="Text Box 2"/>
        <xdr:cNvSpPr txBox="1">
          <a:spLocks noChangeArrowheads="1"/>
        </xdr:cNvSpPr>
      </xdr:nvSpPr>
      <xdr:spPr bwMode="auto">
        <a:xfrm>
          <a:off x="3962400" y="76866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189</xdr:row>
      <xdr:rowOff>0</xdr:rowOff>
    </xdr:from>
    <xdr:ext cx="0" cy="452955"/>
    <xdr:sp macro="" textlink="">
      <xdr:nvSpPr>
        <xdr:cNvPr id="7303" name="Text Box 2"/>
        <xdr:cNvSpPr txBox="1">
          <a:spLocks noChangeArrowheads="1"/>
        </xdr:cNvSpPr>
      </xdr:nvSpPr>
      <xdr:spPr bwMode="auto">
        <a:xfrm>
          <a:off x="3962400" y="76866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189</xdr:row>
      <xdr:rowOff>0</xdr:rowOff>
    </xdr:from>
    <xdr:ext cx="0" cy="452955"/>
    <xdr:sp macro="" textlink="">
      <xdr:nvSpPr>
        <xdr:cNvPr id="7304" name="Text Box 2"/>
        <xdr:cNvSpPr txBox="1">
          <a:spLocks noChangeArrowheads="1"/>
        </xdr:cNvSpPr>
      </xdr:nvSpPr>
      <xdr:spPr bwMode="auto">
        <a:xfrm>
          <a:off x="3962400" y="76866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189</xdr:row>
      <xdr:rowOff>0</xdr:rowOff>
    </xdr:from>
    <xdr:ext cx="0" cy="452955"/>
    <xdr:sp macro="" textlink="">
      <xdr:nvSpPr>
        <xdr:cNvPr id="7305" name="Text Box 2"/>
        <xdr:cNvSpPr txBox="1">
          <a:spLocks noChangeArrowheads="1"/>
        </xdr:cNvSpPr>
      </xdr:nvSpPr>
      <xdr:spPr bwMode="auto">
        <a:xfrm>
          <a:off x="3962400" y="76866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189</xdr:row>
      <xdr:rowOff>0</xdr:rowOff>
    </xdr:from>
    <xdr:ext cx="0" cy="452954"/>
    <xdr:sp macro="" textlink="">
      <xdr:nvSpPr>
        <xdr:cNvPr id="7306" name="Text Box 2"/>
        <xdr:cNvSpPr txBox="1">
          <a:spLocks noChangeArrowheads="1"/>
        </xdr:cNvSpPr>
      </xdr:nvSpPr>
      <xdr:spPr bwMode="auto">
        <a:xfrm>
          <a:off x="3962400" y="76866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189</xdr:row>
      <xdr:rowOff>0</xdr:rowOff>
    </xdr:from>
    <xdr:ext cx="0" cy="452954"/>
    <xdr:sp macro="" textlink="">
      <xdr:nvSpPr>
        <xdr:cNvPr id="7307" name="Text Box 2"/>
        <xdr:cNvSpPr txBox="1">
          <a:spLocks noChangeArrowheads="1"/>
        </xdr:cNvSpPr>
      </xdr:nvSpPr>
      <xdr:spPr bwMode="auto">
        <a:xfrm>
          <a:off x="3962400" y="76866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189</xdr:row>
      <xdr:rowOff>0</xdr:rowOff>
    </xdr:from>
    <xdr:ext cx="0" cy="452954"/>
    <xdr:sp macro="" textlink="">
      <xdr:nvSpPr>
        <xdr:cNvPr id="7308" name="Text Box 2"/>
        <xdr:cNvSpPr txBox="1">
          <a:spLocks noChangeArrowheads="1"/>
        </xdr:cNvSpPr>
      </xdr:nvSpPr>
      <xdr:spPr bwMode="auto">
        <a:xfrm>
          <a:off x="3962400" y="76866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189</xdr:row>
      <xdr:rowOff>0</xdr:rowOff>
    </xdr:from>
    <xdr:ext cx="0" cy="452954"/>
    <xdr:sp macro="" textlink="">
      <xdr:nvSpPr>
        <xdr:cNvPr id="7309" name="Text Box 2"/>
        <xdr:cNvSpPr txBox="1">
          <a:spLocks noChangeArrowheads="1"/>
        </xdr:cNvSpPr>
      </xdr:nvSpPr>
      <xdr:spPr bwMode="auto">
        <a:xfrm>
          <a:off x="3962400" y="76866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189</xdr:row>
      <xdr:rowOff>0</xdr:rowOff>
    </xdr:from>
    <xdr:ext cx="0" cy="452954"/>
    <xdr:sp macro="" textlink="">
      <xdr:nvSpPr>
        <xdr:cNvPr id="7310" name="Text Box 2"/>
        <xdr:cNvSpPr txBox="1">
          <a:spLocks noChangeArrowheads="1"/>
        </xdr:cNvSpPr>
      </xdr:nvSpPr>
      <xdr:spPr bwMode="auto">
        <a:xfrm>
          <a:off x="3962400" y="76866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189</xdr:row>
      <xdr:rowOff>0</xdr:rowOff>
    </xdr:from>
    <xdr:ext cx="0" cy="452955"/>
    <xdr:sp macro="" textlink="">
      <xdr:nvSpPr>
        <xdr:cNvPr id="7311" name="Text Box 2"/>
        <xdr:cNvSpPr txBox="1">
          <a:spLocks noChangeArrowheads="1"/>
        </xdr:cNvSpPr>
      </xdr:nvSpPr>
      <xdr:spPr bwMode="auto">
        <a:xfrm>
          <a:off x="3962400" y="76866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189</xdr:row>
      <xdr:rowOff>0</xdr:rowOff>
    </xdr:from>
    <xdr:ext cx="0" cy="452955"/>
    <xdr:sp macro="" textlink="">
      <xdr:nvSpPr>
        <xdr:cNvPr id="7312" name="Text Box 2"/>
        <xdr:cNvSpPr txBox="1">
          <a:spLocks noChangeArrowheads="1"/>
        </xdr:cNvSpPr>
      </xdr:nvSpPr>
      <xdr:spPr bwMode="auto">
        <a:xfrm>
          <a:off x="3962400" y="76866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189</xdr:row>
      <xdr:rowOff>0</xdr:rowOff>
    </xdr:from>
    <xdr:ext cx="0" cy="452955"/>
    <xdr:sp macro="" textlink="">
      <xdr:nvSpPr>
        <xdr:cNvPr id="7313" name="Text Box 2"/>
        <xdr:cNvSpPr txBox="1">
          <a:spLocks noChangeArrowheads="1"/>
        </xdr:cNvSpPr>
      </xdr:nvSpPr>
      <xdr:spPr bwMode="auto">
        <a:xfrm>
          <a:off x="3962400" y="76866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189</xdr:row>
      <xdr:rowOff>0</xdr:rowOff>
    </xdr:from>
    <xdr:ext cx="0" cy="452955"/>
    <xdr:sp macro="" textlink="">
      <xdr:nvSpPr>
        <xdr:cNvPr id="7314" name="Text Box 2"/>
        <xdr:cNvSpPr txBox="1">
          <a:spLocks noChangeArrowheads="1"/>
        </xdr:cNvSpPr>
      </xdr:nvSpPr>
      <xdr:spPr bwMode="auto">
        <a:xfrm>
          <a:off x="3962400" y="76866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189</xdr:row>
      <xdr:rowOff>0</xdr:rowOff>
    </xdr:from>
    <xdr:ext cx="0" cy="452955"/>
    <xdr:sp macro="" textlink="">
      <xdr:nvSpPr>
        <xdr:cNvPr id="7315" name="Text Box 2"/>
        <xdr:cNvSpPr txBox="1">
          <a:spLocks noChangeArrowheads="1"/>
        </xdr:cNvSpPr>
      </xdr:nvSpPr>
      <xdr:spPr bwMode="auto">
        <a:xfrm>
          <a:off x="3962400" y="76866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189</xdr:row>
      <xdr:rowOff>0</xdr:rowOff>
    </xdr:from>
    <xdr:ext cx="0" cy="452954"/>
    <xdr:sp macro="" textlink="">
      <xdr:nvSpPr>
        <xdr:cNvPr id="7316" name="Text Box 2"/>
        <xdr:cNvSpPr txBox="1">
          <a:spLocks noChangeArrowheads="1"/>
        </xdr:cNvSpPr>
      </xdr:nvSpPr>
      <xdr:spPr bwMode="auto">
        <a:xfrm>
          <a:off x="3962400" y="76866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189</xdr:row>
      <xdr:rowOff>0</xdr:rowOff>
    </xdr:from>
    <xdr:ext cx="0" cy="452954"/>
    <xdr:sp macro="" textlink="">
      <xdr:nvSpPr>
        <xdr:cNvPr id="7317" name="Text Box 2"/>
        <xdr:cNvSpPr txBox="1">
          <a:spLocks noChangeArrowheads="1"/>
        </xdr:cNvSpPr>
      </xdr:nvSpPr>
      <xdr:spPr bwMode="auto">
        <a:xfrm>
          <a:off x="3962400" y="76866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189</xdr:row>
      <xdr:rowOff>0</xdr:rowOff>
    </xdr:from>
    <xdr:ext cx="0" cy="452954"/>
    <xdr:sp macro="" textlink="">
      <xdr:nvSpPr>
        <xdr:cNvPr id="7318" name="Text Box 2"/>
        <xdr:cNvSpPr txBox="1">
          <a:spLocks noChangeArrowheads="1"/>
        </xdr:cNvSpPr>
      </xdr:nvSpPr>
      <xdr:spPr bwMode="auto">
        <a:xfrm>
          <a:off x="3962400" y="76866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189</xdr:row>
      <xdr:rowOff>0</xdr:rowOff>
    </xdr:from>
    <xdr:ext cx="0" cy="452954"/>
    <xdr:sp macro="" textlink="">
      <xdr:nvSpPr>
        <xdr:cNvPr id="7319" name="Text Box 2"/>
        <xdr:cNvSpPr txBox="1">
          <a:spLocks noChangeArrowheads="1"/>
        </xdr:cNvSpPr>
      </xdr:nvSpPr>
      <xdr:spPr bwMode="auto">
        <a:xfrm>
          <a:off x="3962400" y="76866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189</xdr:row>
      <xdr:rowOff>0</xdr:rowOff>
    </xdr:from>
    <xdr:ext cx="0" cy="452954"/>
    <xdr:sp macro="" textlink="">
      <xdr:nvSpPr>
        <xdr:cNvPr id="7320" name="Text Box 2"/>
        <xdr:cNvSpPr txBox="1">
          <a:spLocks noChangeArrowheads="1"/>
        </xdr:cNvSpPr>
      </xdr:nvSpPr>
      <xdr:spPr bwMode="auto">
        <a:xfrm>
          <a:off x="3962400" y="76866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189</xdr:row>
      <xdr:rowOff>0</xdr:rowOff>
    </xdr:from>
    <xdr:ext cx="0" cy="452955"/>
    <xdr:sp macro="" textlink="">
      <xdr:nvSpPr>
        <xdr:cNvPr id="7321" name="Text Box 2"/>
        <xdr:cNvSpPr txBox="1">
          <a:spLocks noChangeArrowheads="1"/>
        </xdr:cNvSpPr>
      </xdr:nvSpPr>
      <xdr:spPr bwMode="auto">
        <a:xfrm>
          <a:off x="3962400" y="76866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189</xdr:row>
      <xdr:rowOff>0</xdr:rowOff>
    </xdr:from>
    <xdr:ext cx="0" cy="452955"/>
    <xdr:sp macro="" textlink="">
      <xdr:nvSpPr>
        <xdr:cNvPr id="7322" name="Text Box 2"/>
        <xdr:cNvSpPr txBox="1">
          <a:spLocks noChangeArrowheads="1"/>
        </xdr:cNvSpPr>
      </xdr:nvSpPr>
      <xdr:spPr bwMode="auto">
        <a:xfrm>
          <a:off x="3962400" y="76866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189</xdr:row>
      <xdr:rowOff>0</xdr:rowOff>
    </xdr:from>
    <xdr:ext cx="0" cy="452955"/>
    <xdr:sp macro="" textlink="">
      <xdr:nvSpPr>
        <xdr:cNvPr id="7323" name="Text Box 2"/>
        <xdr:cNvSpPr txBox="1">
          <a:spLocks noChangeArrowheads="1"/>
        </xdr:cNvSpPr>
      </xdr:nvSpPr>
      <xdr:spPr bwMode="auto">
        <a:xfrm>
          <a:off x="3962400" y="76866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189</xdr:row>
      <xdr:rowOff>0</xdr:rowOff>
    </xdr:from>
    <xdr:ext cx="0" cy="452955"/>
    <xdr:sp macro="" textlink="">
      <xdr:nvSpPr>
        <xdr:cNvPr id="7324" name="Text Box 2"/>
        <xdr:cNvSpPr txBox="1">
          <a:spLocks noChangeArrowheads="1"/>
        </xdr:cNvSpPr>
      </xdr:nvSpPr>
      <xdr:spPr bwMode="auto">
        <a:xfrm>
          <a:off x="3962400" y="76866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189</xdr:row>
      <xdr:rowOff>0</xdr:rowOff>
    </xdr:from>
    <xdr:ext cx="0" cy="452955"/>
    <xdr:sp macro="" textlink="">
      <xdr:nvSpPr>
        <xdr:cNvPr id="7325" name="Text Box 2"/>
        <xdr:cNvSpPr txBox="1">
          <a:spLocks noChangeArrowheads="1"/>
        </xdr:cNvSpPr>
      </xdr:nvSpPr>
      <xdr:spPr bwMode="auto">
        <a:xfrm>
          <a:off x="3962400" y="76866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189</xdr:row>
      <xdr:rowOff>0</xdr:rowOff>
    </xdr:from>
    <xdr:ext cx="0" cy="452954"/>
    <xdr:sp macro="" textlink="">
      <xdr:nvSpPr>
        <xdr:cNvPr id="7326" name="Text Box 2"/>
        <xdr:cNvSpPr txBox="1">
          <a:spLocks noChangeArrowheads="1"/>
        </xdr:cNvSpPr>
      </xdr:nvSpPr>
      <xdr:spPr bwMode="auto">
        <a:xfrm>
          <a:off x="3962400" y="76866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189</xdr:row>
      <xdr:rowOff>0</xdr:rowOff>
    </xdr:from>
    <xdr:ext cx="0" cy="452954"/>
    <xdr:sp macro="" textlink="">
      <xdr:nvSpPr>
        <xdr:cNvPr id="7327" name="Text Box 2"/>
        <xdr:cNvSpPr txBox="1">
          <a:spLocks noChangeArrowheads="1"/>
        </xdr:cNvSpPr>
      </xdr:nvSpPr>
      <xdr:spPr bwMode="auto">
        <a:xfrm>
          <a:off x="3962400" y="76866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189</xdr:row>
      <xdr:rowOff>0</xdr:rowOff>
    </xdr:from>
    <xdr:ext cx="0" cy="452954"/>
    <xdr:sp macro="" textlink="">
      <xdr:nvSpPr>
        <xdr:cNvPr id="7328" name="Text Box 2"/>
        <xdr:cNvSpPr txBox="1">
          <a:spLocks noChangeArrowheads="1"/>
        </xdr:cNvSpPr>
      </xdr:nvSpPr>
      <xdr:spPr bwMode="auto">
        <a:xfrm>
          <a:off x="3962400" y="76866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189</xdr:row>
      <xdr:rowOff>0</xdr:rowOff>
    </xdr:from>
    <xdr:ext cx="0" cy="452954"/>
    <xdr:sp macro="" textlink="">
      <xdr:nvSpPr>
        <xdr:cNvPr id="7329" name="Text Box 2"/>
        <xdr:cNvSpPr txBox="1">
          <a:spLocks noChangeArrowheads="1"/>
        </xdr:cNvSpPr>
      </xdr:nvSpPr>
      <xdr:spPr bwMode="auto">
        <a:xfrm>
          <a:off x="3962400" y="76866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189</xdr:row>
      <xdr:rowOff>0</xdr:rowOff>
    </xdr:from>
    <xdr:ext cx="0" cy="452954"/>
    <xdr:sp macro="" textlink="">
      <xdr:nvSpPr>
        <xdr:cNvPr id="7330" name="Text Box 2"/>
        <xdr:cNvSpPr txBox="1">
          <a:spLocks noChangeArrowheads="1"/>
        </xdr:cNvSpPr>
      </xdr:nvSpPr>
      <xdr:spPr bwMode="auto">
        <a:xfrm>
          <a:off x="3962400" y="76866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189</xdr:row>
      <xdr:rowOff>0</xdr:rowOff>
    </xdr:from>
    <xdr:ext cx="0" cy="452955"/>
    <xdr:sp macro="" textlink="">
      <xdr:nvSpPr>
        <xdr:cNvPr id="7331" name="Text Box 2"/>
        <xdr:cNvSpPr txBox="1">
          <a:spLocks noChangeArrowheads="1"/>
        </xdr:cNvSpPr>
      </xdr:nvSpPr>
      <xdr:spPr bwMode="auto">
        <a:xfrm>
          <a:off x="3962400" y="76866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189</xdr:row>
      <xdr:rowOff>0</xdr:rowOff>
    </xdr:from>
    <xdr:ext cx="0" cy="452955"/>
    <xdr:sp macro="" textlink="">
      <xdr:nvSpPr>
        <xdr:cNvPr id="7332" name="Text Box 2"/>
        <xdr:cNvSpPr txBox="1">
          <a:spLocks noChangeArrowheads="1"/>
        </xdr:cNvSpPr>
      </xdr:nvSpPr>
      <xdr:spPr bwMode="auto">
        <a:xfrm>
          <a:off x="3962400" y="76866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189</xdr:row>
      <xdr:rowOff>0</xdr:rowOff>
    </xdr:from>
    <xdr:ext cx="0" cy="452955"/>
    <xdr:sp macro="" textlink="">
      <xdr:nvSpPr>
        <xdr:cNvPr id="7333" name="Text Box 2"/>
        <xdr:cNvSpPr txBox="1">
          <a:spLocks noChangeArrowheads="1"/>
        </xdr:cNvSpPr>
      </xdr:nvSpPr>
      <xdr:spPr bwMode="auto">
        <a:xfrm>
          <a:off x="3962400" y="76866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189</xdr:row>
      <xdr:rowOff>0</xdr:rowOff>
    </xdr:from>
    <xdr:ext cx="0" cy="452955"/>
    <xdr:sp macro="" textlink="">
      <xdr:nvSpPr>
        <xdr:cNvPr id="7334" name="Text Box 2"/>
        <xdr:cNvSpPr txBox="1">
          <a:spLocks noChangeArrowheads="1"/>
        </xdr:cNvSpPr>
      </xdr:nvSpPr>
      <xdr:spPr bwMode="auto">
        <a:xfrm>
          <a:off x="3962400" y="76866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189</xdr:row>
      <xdr:rowOff>0</xdr:rowOff>
    </xdr:from>
    <xdr:ext cx="0" cy="452955"/>
    <xdr:sp macro="" textlink="">
      <xdr:nvSpPr>
        <xdr:cNvPr id="7335" name="Text Box 2"/>
        <xdr:cNvSpPr txBox="1">
          <a:spLocks noChangeArrowheads="1"/>
        </xdr:cNvSpPr>
      </xdr:nvSpPr>
      <xdr:spPr bwMode="auto">
        <a:xfrm>
          <a:off x="3962400" y="76866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189</xdr:row>
      <xdr:rowOff>0</xdr:rowOff>
    </xdr:from>
    <xdr:ext cx="0" cy="452954"/>
    <xdr:sp macro="" textlink="">
      <xdr:nvSpPr>
        <xdr:cNvPr id="7336" name="Text Box 2"/>
        <xdr:cNvSpPr txBox="1">
          <a:spLocks noChangeArrowheads="1"/>
        </xdr:cNvSpPr>
      </xdr:nvSpPr>
      <xdr:spPr bwMode="auto">
        <a:xfrm>
          <a:off x="3962400" y="76866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189</xdr:row>
      <xdr:rowOff>0</xdr:rowOff>
    </xdr:from>
    <xdr:ext cx="0" cy="452954"/>
    <xdr:sp macro="" textlink="">
      <xdr:nvSpPr>
        <xdr:cNvPr id="7337" name="Text Box 2"/>
        <xdr:cNvSpPr txBox="1">
          <a:spLocks noChangeArrowheads="1"/>
        </xdr:cNvSpPr>
      </xdr:nvSpPr>
      <xdr:spPr bwMode="auto">
        <a:xfrm>
          <a:off x="3962400" y="76866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189</xdr:row>
      <xdr:rowOff>0</xdr:rowOff>
    </xdr:from>
    <xdr:ext cx="0" cy="452954"/>
    <xdr:sp macro="" textlink="">
      <xdr:nvSpPr>
        <xdr:cNvPr id="7338" name="Text Box 2"/>
        <xdr:cNvSpPr txBox="1">
          <a:spLocks noChangeArrowheads="1"/>
        </xdr:cNvSpPr>
      </xdr:nvSpPr>
      <xdr:spPr bwMode="auto">
        <a:xfrm>
          <a:off x="3962400" y="76866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189</xdr:row>
      <xdr:rowOff>0</xdr:rowOff>
    </xdr:from>
    <xdr:ext cx="0" cy="452954"/>
    <xdr:sp macro="" textlink="">
      <xdr:nvSpPr>
        <xdr:cNvPr id="7339" name="Text Box 2"/>
        <xdr:cNvSpPr txBox="1">
          <a:spLocks noChangeArrowheads="1"/>
        </xdr:cNvSpPr>
      </xdr:nvSpPr>
      <xdr:spPr bwMode="auto">
        <a:xfrm>
          <a:off x="3962400" y="76866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189</xdr:row>
      <xdr:rowOff>0</xdr:rowOff>
    </xdr:from>
    <xdr:ext cx="0" cy="452954"/>
    <xdr:sp macro="" textlink="">
      <xdr:nvSpPr>
        <xdr:cNvPr id="7340" name="Text Box 2"/>
        <xdr:cNvSpPr txBox="1">
          <a:spLocks noChangeArrowheads="1"/>
        </xdr:cNvSpPr>
      </xdr:nvSpPr>
      <xdr:spPr bwMode="auto">
        <a:xfrm>
          <a:off x="3962400" y="76866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189</xdr:row>
      <xdr:rowOff>0</xdr:rowOff>
    </xdr:from>
    <xdr:ext cx="0" cy="452955"/>
    <xdr:sp macro="" textlink="">
      <xdr:nvSpPr>
        <xdr:cNvPr id="7341" name="Text Box 2"/>
        <xdr:cNvSpPr txBox="1">
          <a:spLocks noChangeArrowheads="1"/>
        </xdr:cNvSpPr>
      </xdr:nvSpPr>
      <xdr:spPr bwMode="auto">
        <a:xfrm>
          <a:off x="3962400" y="76866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189</xdr:row>
      <xdr:rowOff>0</xdr:rowOff>
    </xdr:from>
    <xdr:ext cx="0" cy="452955"/>
    <xdr:sp macro="" textlink="">
      <xdr:nvSpPr>
        <xdr:cNvPr id="7342" name="Text Box 2"/>
        <xdr:cNvSpPr txBox="1">
          <a:spLocks noChangeArrowheads="1"/>
        </xdr:cNvSpPr>
      </xdr:nvSpPr>
      <xdr:spPr bwMode="auto">
        <a:xfrm>
          <a:off x="3962400" y="76866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189</xdr:row>
      <xdr:rowOff>0</xdr:rowOff>
    </xdr:from>
    <xdr:ext cx="0" cy="452955"/>
    <xdr:sp macro="" textlink="">
      <xdr:nvSpPr>
        <xdr:cNvPr id="7343" name="Text Box 2"/>
        <xdr:cNvSpPr txBox="1">
          <a:spLocks noChangeArrowheads="1"/>
        </xdr:cNvSpPr>
      </xdr:nvSpPr>
      <xdr:spPr bwMode="auto">
        <a:xfrm>
          <a:off x="3962400" y="76866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189</xdr:row>
      <xdr:rowOff>0</xdr:rowOff>
    </xdr:from>
    <xdr:ext cx="0" cy="452955"/>
    <xdr:sp macro="" textlink="">
      <xdr:nvSpPr>
        <xdr:cNvPr id="7344" name="Text Box 2"/>
        <xdr:cNvSpPr txBox="1">
          <a:spLocks noChangeArrowheads="1"/>
        </xdr:cNvSpPr>
      </xdr:nvSpPr>
      <xdr:spPr bwMode="auto">
        <a:xfrm>
          <a:off x="3962400" y="76866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189</xdr:row>
      <xdr:rowOff>0</xdr:rowOff>
    </xdr:from>
    <xdr:ext cx="0" cy="452955"/>
    <xdr:sp macro="" textlink="">
      <xdr:nvSpPr>
        <xdr:cNvPr id="7345" name="Text Box 2"/>
        <xdr:cNvSpPr txBox="1">
          <a:spLocks noChangeArrowheads="1"/>
        </xdr:cNvSpPr>
      </xdr:nvSpPr>
      <xdr:spPr bwMode="auto">
        <a:xfrm>
          <a:off x="3962400" y="76866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189</xdr:row>
      <xdr:rowOff>0</xdr:rowOff>
    </xdr:from>
    <xdr:ext cx="0" cy="452954"/>
    <xdr:sp macro="" textlink="">
      <xdr:nvSpPr>
        <xdr:cNvPr id="7346" name="Text Box 2"/>
        <xdr:cNvSpPr txBox="1">
          <a:spLocks noChangeArrowheads="1"/>
        </xdr:cNvSpPr>
      </xdr:nvSpPr>
      <xdr:spPr bwMode="auto">
        <a:xfrm>
          <a:off x="3962400" y="76866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189</xdr:row>
      <xdr:rowOff>0</xdr:rowOff>
    </xdr:from>
    <xdr:ext cx="0" cy="452954"/>
    <xdr:sp macro="" textlink="">
      <xdr:nvSpPr>
        <xdr:cNvPr id="7347" name="Text Box 2"/>
        <xdr:cNvSpPr txBox="1">
          <a:spLocks noChangeArrowheads="1"/>
        </xdr:cNvSpPr>
      </xdr:nvSpPr>
      <xdr:spPr bwMode="auto">
        <a:xfrm>
          <a:off x="3962400" y="76866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189</xdr:row>
      <xdr:rowOff>0</xdr:rowOff>
    </xdr:from>
    <xdr:ext cx="0" cy="452954"/>
    <xdr:sp macro="" textlink="">
      <xdr:nvSpPr>
        <xdr:cNvPr id="7348" name="Text Box 2"/>
        <xdr:cNvSpPr txBox="1">
          <a:spLocks noChangeArrowheads="1"/>
        </xdr:cNvSpPr>
      </xdr:nvSpPr>
      <xdr:spPr bwMode="auto">
        <a:xfrm>
          <a:off x="3962400" y="76866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189</xdr:row>
      <xdr:rowOff>0</xdr:rowOff>
    </xdr:from>
    <xdr:ext cx="0" cy="452954"/>
    <xdr:sp macro="" textlink="">
      <xdr:nvSpPr>
        <xdr:cNvPr id="7349" name="Text Box 2"/>
        <xdr:cNvSpPr txBox="1">
          <a:spLocks noChangeArrowheads="1"/>
        </xdr:cNvSpPr>
      </xdr:nvSpPr>
      <xdr:spPr bwMode="auto">
        <a:xfrm>
          <a:off x="3962400" y="76866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189</xdr:row>
      <xdr:rowOff>0</xdr:rowOff>
    </xdr:from>
    <xdr:ext cx="0" cy="452954"/>
    <xdr:sp macro="" textlink="">
      <xdr:nvSpPr>
        <xdr:cNvPr id="7350" name="Text Box 2"/>
        <xdr:cNvSpPr txBox="1">
          <a:spLocks noChangeArrowheads="1"/>
        </xdr:cNvSpPr>
      </xdr:nvSpPr>
      <xdr:spPr bwMode="auto">
        <a:xfrm>
          <a:off x="3962400" y="76866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189</xdr:row>
      <xdr:rowOff>0</xdr:rowOff>
    </xdr:from>
    <xdr:ext cx="0" cy="452955"/>
    <xdr:sp macro="" textlink="">
      <xdr:nvSpPr>
        <xdr:cNvPr id="7351" name="Text Box 2"/>
        <xdr:cNvSpPr txBox="1">
          <a:spLocks noChangeArrowheads="1"/>
        </xdr:cNvSpPr>
      </xdr:nvSpPr>
      <xdr:spPr bwMode="auto">
        <a:xfrm>
          <a:off x="3962400" y="76866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189</xdr:row>
      <xdr:rowOff>0</xdr:rowOff>
    </xdr:from>
    <xdr:ext cx="0" cy="452955"/>
    <xdr:sp macro="" textlink="">
      <xdr:nvSpPr>
        <xdr:cNvPr id="7352" name="Text Box 2"/>
        <xdr:cNvSpPr txBox="1">
          <a:spLocks noChangeArrowheads="1"/>
        </xdr:cNvSpPr>
      </xdr:nvSpPr>
      <xdr:spPr bwMode="auto">
        <a:xfrm>
          <a:off x="3962400" y="76866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189</xdr:row>
      <xdr:rowOff>0</xdr:rowOff>
    </xdr:from>
    <xdr:ext cx="0" cy="452955"/>
    <xdr:sp macro="" textlink="">
      <xdr:nvSpPr>
        <xdr:cNvPr id="7353" name="Text Box 2"/>
        <xdr:cNvSpPr txBox="1">
          <a:spLocks noChangeArrowheads="1"/>
        </xdr:cNvSpPr>
      </xdr:nvSpPr>
      <xdr:spPr bwMode="auto">
        <a:xfrm>
          <a:off x="3962400" y="76866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189</xdr:row>
      <xdr:rowOff>0</xdr:rowOff>
    </xdr:from>
    <xdr:ext cx="0" cy="452955"/>
    <xdr:sp macro="" textlink="">
      <xdr:nvSpPr>
        <xdr:cNvPr id="7354" name="Text Box 2"/>
        <xdr:cNvSpPr txBox="1">
          <a:spLocks noChangeArrowheads="1"/>
        </xdr:cNvSpPr>
      </xdr:nvSpPr>
      <xdr:spPr bwMode="auto">
        <a:xfrm>
          <a:off x="3962400" y="76866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189</xdr:row>
      <xdr:rowOff>0</xdr:rowOff>
    </xdr:from>
    <xdr:ext cx="0" cy="452955"/>
    <xdr:sp macro="" textlink="">
      <xdr:nvSpPr>
        <xdr:cNvPr id="7355" name="Text Box 2"/>
        <xdr:cNvSpPr txBox="1">
          <a:spLocks noChangeArrowheads="1"/>
        </xdr:cNvSpPr>
      </xdr:nvSpPr>
      <xdr:spPr bwMode="auto">
        <a:xfrm>
          <a:off x="3962400" y="76866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189</xdr:row>
      <xdr:rowOff>0</xdr:rowOff>
    </xdr:from>
    <xdr:ext cx="0" cy="452954"/>
    <xdr:sp macro="" textlink="">
      <xdr:nvSpPr>
        <xdr:cNvPr id="7356" name="Text Box 2"/>
        <xdr:cNvSpPr txBox="1">
          <a:spLocks noChangeArrowheads="1"/>
        </xdr:cNvSpPr>
      </xdr:nvSpPr>
      <xdr:spPr bwMode="auto">
        <a:xfrm>
          <a:off x="3962400" y="76866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189</xdr:row>
      <xdr:rowOff>0</xdr:rowOff>
    </xdr:from>
    <xdr:ext cx="0" cy="452954"/>
    <xdr:sp macro="" textlink="">
      <xdr:nvSpPr>
        <xdr:cNvPr id="7357" name="Text Box 2"/>
        <xdr:cNvSpPr txBox="1">
          <a:spLocks noChangeArrowheads="1"/>
        </xdr:cNvSpPr>
      </xdr:nvSpPr>
      <xdr:spPr bwMode="auto">
        <a:xfrm>
          <a:off x="3962400" y="76866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189</xdr:row>
      <xdr:rowOff>0</xdr:rowOff>
    </xdr:from>
    <xdr:ext cx="0" cy="452954"/>
    <xdr:sp macro="" textlink="">
      <xdr:nvSpPr>
        <xdr:cNvPr id="7358" name="Text Box 2"/>
        <xdr:cNvSpPr txBox="1">
          <a:spLocks noChangeArrowheads="1"/>
        </xdr:cNvSpPr>
      </xdr:nvSpPr>
      <xdr:spPr bwMode="auto">
        <a:xfrm>
          <a:off x="3962400" y="76866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189</xdr:row>
      <xdr:rowOff>0</xdr:rowOff>
    </xdr:from>
    <xdr:ext cx="0" cy="452954"/>
    <xdr:sp macro="" textlink="">
      <xdr:nvSpPr>
        <xdr:cNvPr id="7359" name="Text Box 2"/>
        <xdr:cNvSpPr txBox="1">
          <a:spLocks noChangeArrowheads="1"/>
        </xdr:cNvSpPr>
      </xdr:nvSpPr>
      <xdr:spPr bwMode="auto">
        <a:xfrm>
          <a:off x="3962400" y="76866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189</xdr:row>
      <xdr:rowOff>0</xdr:rowOff>
    </xdr:from>
    <xdr:ext cx="0" cy="452954"/>
    <xdr:sp macro="" textlink="">
      <xdr:nvSpPr>
        <xdr:cNvPr id="7360" name="Text Box 2"/>
        <xdr:cNvSpPr txBox="1">
          <a:spLocks noChangeArrowheads="1"/>
        </xdr:cNvSpPr>
      </xdr:nvSpPr>
      <xdr:spPr bwMode="auto">
        <a:xfrm>
          <a:off x="3962400" y="76866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twoCellAnchor editAs="oneCell">
    <xdr:from>
      <xdr:col>1</xdr:col>
      <xdr:colOff>1819275</xdr:colOff>
      <xdr:row>206</xdr:row>
      <xdr:rowOff>0</xdr:rowOff>
    </xdr:from>
    <xdr:to>
      <xdr:col>1</xdr:col>
      <xdr:colOff>1819275</xdr:colOff>
      <xdr:row>216</xdr:row>
      <xdr:rowOff>18598</xdr:rowOff>
    </xdr:to>
    <xdr:sp macro="" textlink="">
      <xdr:nvSpPr>
        <xdr:cNvPr id="7361" name="Text Box 2"/>
        <xdr:cNvSpPr txBox="1">
          <a:spLocks noChangeArrowheads="1"/>
        </xdr:cNvSpPr>
      </xdr:nvSpPr>
      <xdr:spPr bwMode="auto">
        <a:xfrm>
          <a:off x="3962400" y="6086475"/>
          <a:ext cx="0" cy="1459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206</xdr:row>
      <xdr:rowOff>0</xdr:rowOff>
    </xdr:from>
    <xdr:to>
      <xdr:col>1</xdr:col>
      <xdr:colOff>1819275</xdr:colOff>
      <xdr:row>223</xdr:row>
      <xdr:rowOff>131085</xdr:rowOff>
    </xdr:to>
    <xdr:sp macro="" textlink="">
      <xdr:nvSpPr>
        <xdr:cNvPr id="7362" name="Text Box 2"/>
        <xdr:cNvSpPr txBox="1">
          <a:spLocks noChangeArrowheads="1"/>
        </xdr:cNvSpPr>
      </xdr:nvSpPr>
      <xdr:spPr bwMode="auto">
        <a:xfrm>
          <a:off x="3962400" y="6086475"/>
          <a:ext cx="0" cy="240892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206</xdr:row>
      <xdr:rowOff>0</xdr:rowOff>
    </xdr:from>
    <xdr:to>
      <xdr:col>1</xdr:col>
      <xdr:colOff>1819275</xdr:colOff>
      <xdr:row>216</xdr:row>
      <xdr:rowOff>18598</xdr:rowOff>
    </xdr:to>
    <xdr:sp macro="" textlink="">
      <xdr:nvSpPr>
        <xdr:cNvPr id="7363" name="Text Box 2"/>
        <xdr:cNvSpPr txBox="1">
          <a:spLocks noChangeArrowheads="1"/>
        </xdr:cNvSpPr>
      </xdr:nvSpPr>
      <xdr:spPr bwMode="auto">
        <a:xfrm>
          <a:off x="3962400" y="6086475"/>
          <a:ext cx="0" cy="1459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206</xdr:row>
      <xdr:rowOff>0</xdr:rowOff>
    </xdr:from>
    <xdr:to>
      <xdr:col>1</xdr:col>
      <xdr:colOff>1819275</xdr:colOff>
      <xdr:row>216</xdr:row>
      <xdr:rowOff>18598</xdr:rowOff>
    </xdr:to>
    <xdr:sp macro="" textlink="">
      <xdr:nvSpPr>
        <xdr:cNvPr id="7364" name="Text Box 2"/>
        <xdr:cNvSpPr txBox="1">
          <a:spLocks noChangeArrowheads="1"/>
        </xdr:cNvSpPr>
      </xdr:nvSpPr>
      <xdr:spPr bwMode="auto">
        <a:xfrm>
          <a:off x="3962400" y="6086475"/>
          <a:ext cx="0" cy="1459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206</xdr:row>
      <xdr:rowOff>0</xdr:rowOff>
    </xdr:from>
    <xdr:to>
      <xdr:col>1</xdr:col>
      <xdr:colOff>1819275</xdr:colOff>
      <xdr:row>216</xdr:row>
      <xdr:rowOff>18598</xdr:rowOff>
    </xdr:to>
    <xdr:sp macro="" textlink="">
      <xdr:nvSpPr>
        <xdr:cNvPr id="7365" name="Text Box 2"/>
        <xdr:cNvSpPr txBox="1">
          <a:spLocks noChangeArrowheads="1"/>
        </xdr:cNvSpPr>
      </xdr:nvSpPr>
      <xdr:spPr bwMode="auto">
        <a:xfrm>
          <a:off x="3962400" y="6086475"/>
          <a:ext cx="0" cy="1459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206</xdr:row>
      <xdr:rowOff>0</xdr:rowOff>
    </xdr:from>
    <xdr:to>
      <xdr:col>1</xdr:col>
      <xdr:colOff>1819275</xdr:colOff>
      <xdr:row>216</xdr:row>
      <xdr:rowOff>18598</xdr:rowOff>
    </xdr:to>
    <xdr:sp macro="" textlink="">
      <xdr:nvSpPr>
        <xdr:cNvPr id="7366" name="Text Box 2"/>
        <xdr:cNvSpPr txBox="1">
          <a:spLocks noChangeArrowheads="1"/>
        </xdr:cNvSpPr>
      </xdr:nvSpPr>
      <xdr:spPr bwMode="auto">
        <a:xfrm>
          <a:off x="3962400" y="6086475"/>
          <a:ext cx="0" cy="14595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1819275</xdr:colOff>
      <xdr:row>206</xdr:row>
      <xdr:rowOff>0</xdr:rowOff>
    </xdr:from>
    <xdr:to>
      <xdr:col>1</xdr:col>
      <xdr:colOff>1819275</xdr:colOff>
      <xdr:row>216</xdr:row>
      <xdr:rowOff>18597</xdr:rowOff>
    </xdr:to>
    <xdr:sp macro="" textlink="">
      <xdr:nvSpPr>
        <xdr:cNvPr id="7367" name="Text Box 2"/>
        <xdr:cNvSpPr txBox="1">
          <a:spLocks noChangeArrowheads="1"/>
        </xdr:cNvSpPr>
      </xdr:nvSpPr>
      <xdr:spPr bwMode="auto">
        <a:xfrm>
          <a:off x="3962400" y="6086475"/>
          <a:ext cx="0" cy="145959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206</xdr:row>
      <xdr:rowOff>0</xdr:rowOff>
    </xdr:from>
    <xdr:to>
      <xdr:col>1</xdr:col>
      <xdr:colOff>1819275</xdr:colOff>
      <xdr:row>223</xdr:row>
      <xdr:rowOff>131817</xdr:rowOff>
    </xdr:to>
    <xdr:sp macro="" textlink="">
      <xdr:nvSpPr>
        <xdr:cNvPr id="7368" name="Text Box 2"/>
        <xdr:cNvSpPr txBox="1">
          <a:spLocks noChangeArrowheads="1"/>
        </xdr:cNvSpPr>
      </xdr:nvSpPr>
      <xdr:spPr bwMode="auto">
        <a:xfrm>
          <a:off x="3962400" y="6086475"/>
          <a:ext cx="0" cy="24096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206</xdr:row>
      <xdr:rowOff>0</xdr:rowOff>
    </xdr:from>
    <xdr:to>
      <xdr:col>1</xdr:col>
      <xdr:colOff>1819275</xdr:colOff>
      <xdr:row>216</xdr:row>
      <xdr:rowOff>18597</xdr:rowOff>
    </xdr:to>
    <xdr:sp macro="" textlink="">
      <xdr:nvSpPr>
        <xdr:cNvPr id="7369" name="Text Box 2"/>
        <xdr:cNvSpPr txBox="1">
          <a:spLocks noChangeArrowheads="1"/>
        </xdr:cNvSpPr>
      </xdr:nvSpPr>
      <xdr:spPr bwMode="auto">
        <a:xfrm>
          <a:off x="3962400" y="6086475"/>
          <a:ext cx="0" cy="145959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206</xdr:row>
      <xdr:rowOff>0</xdr:rowOff>
    </xdr:from>
    <xdr:to>
      <xdr:col>1</xdr:col>
      <xdr:colOff>1819275</xdr:colOff>
      <xdr:row>216</xdr:row>
      <xdr:rowOff>18597</xdr:rowOff>
    </xdr:to>
    <xdr:sp macro="" textlink="">
      <xdr:nvSpPr>
        <xdr:cNvPr id="7370" name="Text Box 2"/>
        <xdr:cNvSpPr txBox="1">
          <a:spLocks noChangeArrowheads="1"/>
        </xdr:cNvSpPr>
      </xdr:nvSpPr>
      <xdr:spPr bwMode="auto">
        <a:xfrm>
          <a:off x="3962400" y="6086475"/>
          <a:ext cx="0" cy="145959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206</xdr:row>
      <xdr:rowOff>0</xdr:rowOff>
    </xdr:from>
    <xdr:to>
      <xdr:col>1</xdr:col>
      <xdr:colOff>1819275</xdr:colOff>
      <xdr:row>216</xdr:row>
      <xdr:rowOff>18597</xdr:rowOff>
    </xdr:to>
    <xdr:sp macro="" textlink="">
      <xdr:nvSpPr>
        <xdr:cNvPr id="7371" name="Text Box 2"/>
        <xdr:cNvSpPr txBox="1">
          <a:spLocks noChangeArrowheads="1"/>
        </xdr:cNvSpPr>
      </xdr:nvSpPr>
      <xdr:spPr bwMode="auto">
        <a:xfrm>
          <a:off x="3962400" y="6086475"/>
          <a:ext cx="0" cy="145959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1819275</xdr:colOff>
      <xdr:row>206</xdr:row>
      <xdr:rowOff>0</xdr:rowOff>
    </xdr:from>
    <xdr:to>
      <xdr:col>1</xdr:col>
      <xdr:colOff>1819275</xdr:colOff>
      <xdr:row>216</xdr:row>
      <xdr:rowOff>18597</xdr:rowOff>
    </xdr:to>
    <xdr:sp macro="" textlink="">
      <xdr:nvSpPr>
        <xdr:cNvPr id="7372" name="Text Box 2"/>
        <xdr:cNvSpPr txBox="1">
          <a:spLocks noChangeArrowheads="1"/>
        </xdr:cNvSpPr>
      </xdr:nvSpPr>
      <xdr:spPr bwMode="auto">
        <a:xfrm>
          <a:off x="3962400" y="6086475"/>
          <a:ext cx="0" cy="145959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oneCellAnchor>
    <xdr:from>
      <xdr:col>1</xdr:col>
      <xdr:colOff>1819275</xdr:colOff>
      <xdr:row>199</xdr:row>
      <xdr:rowOff>0</xdr:rowOff>
    </xdr:from>
    <xdr:ext cx="0" cy="452955"/>
    <xdr:sp macro="" textlink="">
      <xdr:nvSpPr>
        <xdr:cNvPr id="7373" name="Text Box 2"/>
        <xdr:cNvSpPr txBox="1">
          <a:spLocks noChangeArrowheads="1"/>
        </xdr:cNvSpPr>
      </xdr:nvSpPr>
      <xdr:spPr bwMode="auto">
        <a:xfrm>
          <a:off x="3962400" y="58864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199</xdr:row>
      <xdr:rowOff>0</xdr:rowOff>
    </xdr:from>
    <xdr:ext cx="0" cy="452955"/>
    <xdr:sp macro="" textlink="">
      <xdr:nvSpPr>
        <xdr:cNvPr id="7374" name="Text Box 2"/>
        <xdr:cNvSpPr txBox="1">
          <a:spLocks noChangeArrowheads="1"/>
        </xdr:cNvSpPr>
      </xdr:nvSpPr>
      <xdr:spPr bwMode="auto">
        <a:xfrm>
          <a:off x="3962400" y="58864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199</xdr:row>
      <xdr:rowOff>0</xdr:rowOff>
    </xdr:from>
    <xdr:ext cx="0" cy="452955"/>
    <xdr:sp macro="" textlink="">
      <xdr:nvSpPr>
        <xdr:cNvPr id="7375" name="Text Box 2"/>
        <xdr:cNvSpPr txBox="1">
          <a:spLocks noChangeArrowheads="1"/>
        </xdr:cNvSpPr>
      </xdr:nvSpPr>
      <xdr:spPr bwMode="auto">
        <a:xfrm>
          <a:off x="3962400" y="58864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199</xdr:row>
      <xdr:rowOff>0</xdr:rowOff>
    </xdr:from>
    <xdr:ext cx="0" cy="452955"/>
    <xdr:sp macro="" textlink="">
      <xdr:nvSpPr>
        <xdr:cNvPr id="7376" name="Text Box 2"/>
        <xdr:cNvSpPr txBox="1">
          <a:spLocks noChangeArrowheads="1"/>
        </xdr:cNvSpPr>
      </xdr:nvSpPr>
      <xdr:spPr bwMode="auto">
        <a:xfrm>
          <a:off x="3962400" y="58864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199</xdr:row>
      <xdr:rowOff>0</xdr:rowOff>
    </xdr:from>
    <xdr:ext cx="0" cy="452955"/>
    <xdr:sp macro="" textlink="">
      <xdr:nvSpPr>
        <xdr:cNvPr id="7377" name="Text Box 2"/>
        <xdr:cNvSpPr txBox="1">
          <a:spLocks noChangeArrowheads="1"/>
        </xdr:cNvSpPr>
      </xdr:nvSpPr>
      <xdr:spPr bwMode="auto">
        <a:xfrm>
          <a:off x="3962400" y="58864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199</xdr:row>
      <xdr:rowOff>0</xdr:rowOff>
    </xdr:from>
    <xdr:ext cx="0" cy="452954"/>
    <xdr:sp macro="" textlink="">
      <xdr:nvSpPr>
        <xdr:cNvPr id="7378" name="Text Box 2"/>
        <xdr:cNvSpPr txBox="1">
          <a:spLocks noChangeArrowheads="1"/>
        </xdr:cNvSpPr>
      </xdr:nvSpPr>
      <xdr:spPr bwMode="auto">
        <a:xfrm>
          <a:off x="3962400" y="58864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199</xdr:row>
      <xdr:rowOff>0</xdr:rowOff>
    </xdr:from>
    <xdr:ext cx="0" cy="452954"/>
    <xdr:sp macro="" textlink="">
      <xdr:nvSpPr>
        <xdr:cNvPr id="7379" name="Text Box 2"/>
        <xdr:cNvSpPr txBox="1">
          <a:spLocks noChangeArrowheads="1"/>
        </xdr:cNvSpPr>
      </xdr:nvSpPr>
      <xdr:spPr bwMode="auto">
        <a:xfrm>
          <a:off x="3962400" y="58864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199</xdr:row>
      <xdr:rowOff>0</xdr:rowOff>
    </xdr:from>
    <xdr:ext cx="0" cy="452954"/>
    <xdr:sp macro="" textlink="">
      <xdr:nvSpPr>
        <xdr:cNvPr id="7380" name="Text Box 2"/>
        <xdr:cNvSpPr txBox="1">
          <a:spLocks noChangeArrowheads="1"/>
        </xdr:cNvSpPr>
      </xdr:nvSpPr>
      <xdr:spPr bwMode="auto">
        <a:xfrm>
          <a:off x="3962400" y="58864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199</xdr:row>
      <xdr:rowOff>0</xdr:rowOff>
    </xdr:from>
    <xdr:ext cx="0" cy="452954"/>
    <xdr:sp macro="" textlink="">
      <xdr:nvSpPr>
        <xdr:cNvPr id="7381" name="Text Box 2"/>
        <xdr:cNvSpPr txBox="1">
          <a:spLocks noChangeArrowheads="1"/>
        </xdr:cNvSpPr>
      </xdr:nvSpPr>
      <xdr:spPr bwMode="auto">
        <a:xfrm>
          <a:off x="3962400" y="58864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199</xdr:row>
      <xdr:rowOff>0</xdr:rowOff>
    </xdr:from>
    <xdr:ext cx="0" cy="452954"/>
    <xdr:sp macro="" textlink="">
      <xdr:nvSpPr>
        <xdr:cNvPr id="7382" name="Text Box 2"/>
        <xdr:cNvSpPr txBox="1">
          <a:spLocks noChangeArrowheads="1"/>
        </xdr:cNvSpPr>
      </xdr:nvSpPr>
      <xdr:spPr bwMode="auto">
        <a:xfrm>
          <a:off x="3962400" y="58864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199</xdr:row>
      <xdr:rowOff>0</xdr:rowOff>
    </xdr:from>
    <xdr:ext cx="0" cy="452955"/>
    <xdr:sp macro="" textlink="">
      <xdr:nvSpPr>
        <xdr:cNvPr id="7383" name="Text Box 2"/>
        <xdr:cNvSpPr txBox="1">
          <a:spLocks noChangeArrowheads="1"/>
        </xdr:cNvSpPr>
      </xdr:nvSpPr>
      <xdr:spPr bwMode="auto">
        <a:xfrm>
          <a:off x="3962400" y="58864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199</xdr:row>
      <xdr:rowOff>0</xdr:rowOff>
    </xdr:from>
    <xdr:ext cx="0" cy="452955"/>
    <xdr:sp macro="" textlink="">
      <xdr:nvSpPr>
        <xdr:cNvPr id="7384" name="Text Box 2"/>
        <xdr:cNvSpPr txBox="1">
          <a:spLocks noChangeArrowheads="1"/>
        </xdr:cNvSpPr>
      </xdr:nvSpPr>
      <xdr:spPr bwMode="auto">
        <a:xfrm>
          <a:off x="3962400" y="58864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199</xdr:row>
      <xdr:rowOff>0</xdr:rowOff>
    </xdr:from>
    <xdr:ext cx="0" cy="452955"/>
    <xdr:sp macro="" textlink="">
      <xdr:nvSpPr>
        <xdr:cNvPr id="7385" name="Text Box 2"/>
        <xdr:cNvSpPr txBox="1">
          <a:spLocks noChangeArrowheads="1"/>
        </xdr:cNvSpPr>
      </xdr:nvSpPr>
      <xdr:spPr bwMode="auto">
        <a:xfrm>
          <a:off x="3962400" y="58864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199</xdr:row>
      <xdr:rowOff>0</xdr:rowOff>
    </xdr:from>
    <xdr:ext cx="0" cy="452955"/>
    <xdr:sp macro="" textlink="">
      <xdr:nvSpPr>
        <xdr:cNvPr id="7386" name="Text Box 2"/>
        <xdr:cNvSpPr txBox="1">
          <a:spLocks noChangeArrowheads="1"/>
        </xdr:cNvSpPr>
      </xdr:nvSpPr>
      <xdr:spPr bwMode="auto">
        <a:xfrm>
          <a:off x="3962400" y="58864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199</xdr:row>
      <xdr:rowOff>0</xdr:rowOff>
    </xdr:from>
    <xdr:ext cx="0" cy="452955"/>
    <xdr:sp macro="" textlink="">
      <xdr:nvSpPr>
        <xdr:cNvPr id="7387" name="Text Box 2"/>
        <xdr:cNvSpPr txBox="1">
          <a:spLocks noChangeArrowheads="1"/>
        </xdr:cNvSpPr>
      </xdr:nvSpPr>
      <xdr:spPr bwMode="auto">
        <a:xfrm>
          <a:off x="3962400" y="58864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199</xdr:row>
      <xdr:rowOff>0</xdr:rowOff>
    </xdr:from>
    <xdr:ext cx="0" cy="452954"/>
    <xdr:sp macro="" textlink="">
      <xdr:nvSpPr>
        <xdr:cNvPr id="7388" name="Text Box 2"/>
        <xdr:cNvSpPr txBox="1">
          <a:spLocks noChangeArrowheads="1"/>
        </xdr:cNvSpPr>
      </xdr:nvSpPr>
      <xdr:spPr bwMode="auto">
        <a:xfrm>
          <a:off x="3962400" y="58864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199</xdr:row>
      <xdr:rowOff>0</xdr:rowOff>
    </xdr:from>
    <xdr:ext cx="0" cy="452954"/>
    <xdr:sp macro="" textlink="">
      <xdr:nvSpPr>
        <xdr:cNvPr id="7389" name="Text Box 2"/>
        <xdr:cNvSpPr txBox="1">
          <a:spLocks noChangeArrowheads="1"/>
        </xdr:cNvSpPr>
      </xdr:nvSpPr>
      <xdr:spPr bwMode="auto">
        <a:xfrm>
          <a:off x="3962400" y="58864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199</xdr:row>
      <xdr:rowOff>0</xdr:rowOff>
    </xdr:from>
    <xdr:ext cx="0" cy="452954"/>
    <xdr:sp macro="" textlink="">
      <xdr:nvSpPr>
        <xdr:cNvPr id="7390" name="Text Box 2"/>
        <xdr:cNvSpPr txBox="1">
          <a:spLocks noChangeArrowheads="1"/>
        </xdr:cNvSpPr>
      </xdr:nvSpPr>
      <xdr:spPr bwMode="auto">
        <a:xfrm>
          <a:off x="3962400" y="58864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199</xdr:row>
      <xdr:rowOff>0</xdr:rowOff>
    </xdr:from>
    <xdr:ext cx="0" cy="452954"/>
    <xdr:sp macro="" textlink="">
      <xdr:nvSpPr>
        <xdr:cNvPr id="7391" name="Text Box 2"/>
        <xdr:cNvSpPr txBox="1">
          <a:spLocks noChangeArrowheads="1"/>
        </xdr:cNvSpPr>
      </xdr:nvSpPr>
      <xdr:spPr bwMode="auto">
        <a:xfrm>
          <a:off x="3962400" y="58864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199</xdr:row>
      <xdr:rowOff>0</xdr:rowOff>
    </xdr:from>
    <xdr:ext cx="0" cy="452954"/>
    <xdr:sp macro="" textlink="">
      <xdr:nvSpPr>
        <xdr:cNvPr id="7392" name="Text Box 2"/>
        <xdr:cNvSpPr txBox="1">
          <a:spLocks noChangeArrowheads="1"/>
        </xdr:cNvSpPr>
      </xdr:nvSpPr>
      <xdr:spPr bwMode="auto">
        <a:xfrm>
          <a:off x="3962400" y="58864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199</xdr:row>
      <xdr:rowOff>0</xdr:rowOff>
    </xdr:from>
    <xdr:ext cx="0" cy="452955"/>
    <xdr:sp macro="" textlink="">
      <xdr:nvSpPr>
        <xdr:cNvPr id="7393" name="Text Box 2"/>
        <xdr:cNvSpPr txBox="1">
          <a:spLocks noChangeArrowheads="1"/>
        </xdr:cNvSpPr>
      </xdr:nvSpPr>
      <xdr:spPr bwMode="auto">
        <a:xfrm>
          <a:off x="3962400" y="58864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199</xdr:row>
      <xdr:rowOff>0</xdr:rowOff>
    </xdr:from>
    <xdr:ext cx="0" cy="452955"/>
    <xdr:sp macro="" textlink="">
      <xdr:nvSpPr>
        <xdr:cNvPr id="7394" name="Text Box 2"/>
        <xdr:cNvSpPr txBox="1">
          <a:spLocks noChangeArrowheads="1"/>
        </xdr:cNvSpPr>
      </xdr:nvSpPr>
      <xdr:spPr bwMode="auto">
        <a:xfrm>
          <a:off x="3962400" y="58864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199</xdr:row>
      <xdr:rowOff>0</xdr:rowOff>
    </xdr:from>
    <xdr:ext cx="0" cy="452955"/>
    <xdr:sp macro="" textlink="">
      <xdr:nvSpPr>
        <xdr:cNvPr id="7395" name="Text Box 2"/>
        <xdr:cNvSpPr txBox="1">
          <a:spLocks noChangeArrowheads="1"/>
        </xdr:cNvSpPr>
      </xdr:nvSpPr>
      <xdr:spPr bwMode="auto">
        <a:xfrm>
          <a:off x="3962400" y="58864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199</xdr:row>
      <xdr:rowOff>0</xdr:rowOff>
    </xdr:from>
    <xdr:ext cx="0" cy="452955"/>
    <xdr:sp macro="" textlink="">
      <xdr:nvSpPr>
        <xdr:cNvPr id="7396" name="Text Box 2"/>
        <xdr:cNvSpPr txBox="1">
          <a:spLocks noChangeArrowheads="1"/>
        </xdr:cNvSpPr>
      </xdr:nvSpPr>
      <xdr:spPr bwMode="auto">
        <a:xfrm>
          <a:off x="3962400" y="58864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199</xdr:row>
      <xdr:rowOff>0</xdr:rowOff>
    </xdr:from>
    <xdr:ext cx="0" cy="452955"/>
    <xdr:sp macro="" textlink="">
      <xdr:nvSpPr>
        <xdr:cNvPr id="7397" name="Text Box 2"/>
        <xdr:cNvSpPr txBox="1">
          <a:spLocks noChangeArrowheads="1"/>
        </xdr:cNvSpPr>
      </xdr:nvSpPr>
      <xdr:spPr bwMode="auto">
        <a:xfrm>
          <a:off x="3962400" y="58864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199</xdr:row>
      <xdr:rowOff>0</xdr:rowOff>
    </xdr:from>
    <xdr:ext cx="0" cy="452954"/>
    <xdr:sp macro="" textlink="">
      <xdr:nvSpPr>
        <xdr:cNvPr id="7398" name="Text Box 2"/>
        <xdr:cNvSpPr txBox="1">
          <a:spLocks noChangeArrowheads="1"/>
        </xdr:cNvSpPr>
      </xdr:nvSpPr>
      <xdr:spPr bwMode="auto">
        <a:xfrm>
          <a:off x="3962400" y="58864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199</xdr:row>
      <xdr:rowOff>0</xdr:rowOff>
    </xdr:from>
    <xdr:ext cx="0" cy="452954"/>
    <xdr:sp macro="" textlink="">
      <xdr:nvSpPr>
        <xdr:cNvPr id="7399" name="Text Box 2"/>
        <xdr:cNvSpPr txBox="1">
          <a:spLocks noChangeArrowheads="1"/>
        </xdr:cNvSpPr>
      </xdr:nvSpPr>
      <xdr:spPr bwMode="auto">
        <a:xfrm>
          <a:off x="3962400" y="58864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199</xdr:row>
      <xdr:rowOff>0</xdr:rowOff>
    </xdr:from>
    <xdr:ext cx="0" cy="452954"/>
    <xdr:sp macro="" textlink="">
      <xdr:nvSpPr>
        <xdr:cNvPr id="7400" name="Text Box 2"/>
        <xdr:cNvSpPr txBox="1">
          <a:spLocks noChangeArrowheads="1"/>
        </xdr:cNvSpPr>
      </xdr:nvSpPr>
      <xdr:spPr bwMode="auto">
        <a:xfrm>
          <a:off x="3962400" y="58864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199</xdr:row>
      <xdr:rowOff>0</xdr:rowOff>
    </xdr:from>
    <xdr:ext cx="0" cy="452954"/>
    <xdr:sp macro="" textlink="">
      <xdr:nvSpPr>
        <xdr:cNvPr id="7401" name="Text Box 2"/>
        <xdr:cNvSpPr txBox="1">
          <a:spLocks noChangeArrowheads="1"/>
        </xdr:cNvSpPr>
      </xdr:nvSpPr>
      <xdr:spPr bwMode="auto">
        <a:xfrm>
          <a:off x="3962400" y="58864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199</xdr:row>
      <xdr:rowOff>0</xdr:rowOff>
    </xdr:from>
    <xdr:ext cx="0" cy="452954"/>
    <xdr:sp macro="" textlink="">
      <xdr:nvSpPr>
        <xdr:cNvPr id="7402" name="Text Box 2"/>
        <xdr:cNvSpPr txBox="1">
          <a:spLocks noChangeArrowheads="1"/>
        </xdr:cNvSpPr>
      </xdr:nvSpPr>
      <xdr:spPr bwMode="auto">
        <a:xfrm>
          <a:off x="3962400" y="58864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199</xdr:row>
      <xdr:rowOff>0</xdr:rowOff>
    </xdr:from>
    <xdr:ext cx="0" cy="452955"/>
    <xdr:sp macro="" textlink="">
      <xdr:nvSpPr>
        <xdr:cNvPr id="7403" name="Text Box 2"/>
        <xdr:cNvSpPr txBox="1">
          <a:spLocks noChangeArrowheads="1"/>
        </xdr:cNvSpPr>
      </xdr:nvSpPr>
      <xdr:spPr bwMode="auto">
        <a:xfrm>
          <a:off x="3962400" y="58864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199</xdr:row>
      <xdr:rowOff>0</xdr:rowOff>
    </xdr:from>
    <xdr:ext cx="0" cy="452955"/>
    <xdr:sp macro="" textlink="">
      <xdr:nvSpPr>
        <xdr:cNvPr id="7404" name="Text Box 2"/>
        <xdr:cNvSpPr txBox="1">
          <a:spLocks noChangeArrowheads="1"/>
        </xdr:cNvSpPr>
      </xdr:nvSpPr>
      <xdr:spPr bwMode="auto">
        <a:xfrm>
          <a:off x="3962400" y="58864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199</xdr:row>
      <xdr:rowOff>0</xdr:rowOff>
    </xdr:from>
    <xdr:ext cx="0" cy="452955"/>
    <xdr:sp macro="" textlink="">
      <xdr:nvSpPr>
        <xdr:cNvPr id="7405" name="Text Box 2"/>
        <xdr:cNvSpPr txBox="1">
          <a:spLocks noChangeArrowheads="1"/>
        </xdr:cNvSpPr>
      </xdr:nvSpPr>
      <xdr:spPr bwMode="auto">
        <a:xfrm>
          <a:off x="3962400" y="58864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199</xdr:row>
      <xdr:rowOff>0</xdr:rowOff>
    </xdr:from>
    <xdr:ext cx="0" cy="452955"/>
    <xdr:sp macro="" textlink="">
      <xdr:nvSpPr>
        <xdr:cNvPr id="7406" name="Text Box 2"/>
        <xdr:cNvSpPr txBox="1">
          <a:spLocks noChangeArrowheads="1"/>
        </xdr:cNvSpPr>
      </xdr:nvSpPr>
      <xdr:spPr bwMode="auto">
        <a:xfrm>
          <a:off x="3962400" y="58864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199</xdr:row>
      <xdr:rowOff>0</xdr:rowOff>
    </xdr:from>
    <xdr:ext cx="0" cy="452955"/>
    <xdr:sp macro="" textlink="">
      <xdr:nvSpPr>
        <xdr:cNvPr id="7407" name="Text Box 2"/>
        <xdr:cNvSpPr txBox="1">
          <a:spLocks noChangeArrowheads="1"/>
        </xdr:cNvSpPr>
      </xdr:nvSpPr>
      <xdr:spPr bwMode="auto">
        <a:xfrm>
          <a:off x="3962400" y="58864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199</xdr:row>
      <xdr:rowOff>0</xdr:rowOff>
    </xdr:from>
    <xdr:ext cx="0" cy="452954"/>
    <xdr:sp macro="" textlink="">
      <xdr:nvSpPr>
        <xdr:cNvPr id="7408" name="Text Box 2"/>
        <xdr:cNvSpPr txBox="1">
          <a:spLocks noChangeArrowheads="1"/>
        </xdr:cNvSpPr>
      </xdr:nvSpPr>
      <xdr:spPr bwMode="auto">
        <a:xfrm>
          <a:off x="3962400" y="58864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199</xdr:row>
      <xdr:rowOff>0</xdr:rowOff>
    </xdr:from>
    <xdr:ext cx="0" cy="452954"/>
    <xdr:sp macro="" textlink="">
      <xdr:nvSpPr>
        <xdr:cNvPr id="7409" name="Text Box 2"/>
        <xdr:cNvSpPr txBox="1">
          <a:spLocks noChangeArrowheads="1"/>
        </xdr:cNvSpPr>
      </xdr:nvSpPr>
      <xdr:spPr bwMode="auto">
        <a:xfrm>
          <a:off x="3962400" y="58864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199</xdr:row>
      <xdr:rowOff>0</xdr:rowOff>
    </xdr:from>
    <xdr:ext cx="0" cy="452954"/>
    <xdr:sp macro="" textlink="">
      <xdr:nvSpPr>
        <xdr:cNvPr id="7410" name="Text Box 2"/>
        <xdr:cNvSpPr txBox="1">
          <a:spLocks noChangeArrowheads="1"/>
        </xdr:cNvSpPr>
      </xdr:nvSpPr>
      <xdr:spPr bwMode="auto">
        <a:xfrm>
          <a:off x="3962400" y="58864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199</xdr:row>
      <xdr:rowOff>0</xdr:rowOff>
    </xdr:from>
    <xdr:ext cx="0" cy="452954"/>
    <xdr:sp macro="" textlink="">
      <xdr:nvSpPr>
        <xdr:cNvPr id="7411" name="Text Box 2"/>
        <xdr:cNvSpPr txBox="1">
          <a:spLocks noChangeArrowheads="1"/>
        </xdr:cNvSpPr>
      </xdr:nvSpPr>
      <xdr:spPr bwMode="auto">
        <a:xfrm>
          <a:off x="3962400" y="58864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199</xdr:row>
      <xdr:rowOff>0</xdr:rowOff>
    </xdr:from>
    <xdr:ext cx="0" cy="452954"/>
    <xdr:sp macro="" textlink="">
      <xdr:nvSpPr>
        <xdr:cNvPr id="7412" name="Text Box 2"/>
        <xdr:cNvSpPr txBox="1">
          <a:spLocks noChangeArrowheads="1"/>
        </xdr:cNvSpPr>
      </xdr:nvSpPr>
      <xdr:spPr bwMode="auto">
        <a:xfrm>
          <a:off x="3962400" y="58864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199</xdr:row>
      <xdr:rowOff>0</xdr:rowOff>
    </xdr:from>
    <xdr:ext cx="0" cy="452955"/>
    <xdr:sp macro="" textlink="">
      <xdr:nvSpPr>
        <xdr:cNvPr id="7413" name="Text Box 2"/>
        <xdr:cNvSpPr txBox="1">
          <a:spLocks noChangeArrowheads="1"/>
        </xdr:cNvSpPr>
      </xdr:nvSpPr>
      <xdr:spPr bwMode="auto">
        <a:xfrm>
          <a:off x="3962400" y="58864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199</xdr:row>
      <xdr:rowOff>0</xdr:rowOff>
    </xdr:from>
    <xdr:ext cx="0" cy="452955"/>
    <xdr:sp macro="" textlink="">
      <xdr:nvSpPr>
        <xdr:cNvPr id="7414" name="Text Box 2"/>
        <xdr:cNvSpPr txBox="1">
          <a:spLocks noChangeArrowheads="1"/>
        </xdr:cNvSpPr>
      </xdr:nvSpPr>
      <xdr:spPr bwMode="auto">
        <a:xfrm>
          <a:off x="3962400" y="58864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199</xdr:row>
      <xdr:rowOff>0</xdr:rowOff>
    </xdr:from>
    <xdr:ext cx="0" cy="452955"/>
    <xdr:sp macro="" textlink="">
      <xdr:nvSpPr>
        <xdr:cNvPr id="7415" name="Text Box 2"/>
        <xdr:cNvSpPr txBox="1">
          <a:spLocks noChangeArrowheads="1"/>
        </xdr:cNvSpPr>
      </xdr:nvSpPr>
      <xdr:spPr bwMode="auto">
        <a:xfrm>
          <a:off x="3962400" y="58864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199</xdr:row>
      <xdr:rowOff>0</xdr:rowOff>
    </xdr:from>
    <xdr:ext cx="0" cy="452955"/>
    <xdr:sp macro="" textlink="">
      <xdr:nvSpPr>
        <xdr:cNvPr id="7416" name="Text Box 2"/>
        <xdr:cNvSpPr txBox="1">
          <a:spLocks noChangeArrowheads="1"/>
        </xdr:cNvSpPr>
      </xdr:nvSpPr>
      <xdr:spPr bwMode="auto">
        <a:xfrm>
          <a:off x="3962400" y="58864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199</xdr:row>
      <xdr:rowOff>0</xdr:rowOff>
    </xdr:from>
    <xdr:ext cx="0" cy="452955"/>
    <xdr:sp macro="" textlink="">
      <xdr:nvSpPr>
        <xdr:cNvPr id="7417" name="Text Box 2"/>
        <xdr:cNvSpPr txBox="1">
          <a:spLocks noChangeArrowheads="1"/>
        </xdr:cNvSpPr>
      </xdr:nvSpPr>
      <xdr:spPr bwMode="auto">
        <a:xfrm>
          <a:off x="3962400" y="58864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199</xdr:row>
      <xdr:rowOff>0</xdr:rowOff>
    </xdr:from>
    <xdr:ext cx="0" cy="452954"/>
    <xdr:sp macro="" textlink="">
      <xdr:nvSpPr>
        <xdr:cNvPr id="7418" name="Text Box 2"/>
        <xdr:cNvSpPr txBox="1">
          <a:spLocks noChangeArrowheads="1"/>
        </xdr:cNvSpPr>
      </xdr:nvSpPr>
      <xdr:spPr bwMode="auto">
        <a:xfrm>
          <a:off x="3962400" y="58864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199</xdr:row>
      <xdr:rowOff>0</xdr:rowOff>
    </xdr:from>
    <xdr:ext cx="0" cy="452954"/>
    <xdr:sp macro="" textlink="">
      <xdr:nvSpPr>
        <xdr:cNvPr id="7419" name="Text Box 2"/>
        <xdr:cNvSpPr txBox="1">
          <a:spLocks noChangeArrowheads="1"/>
        </xdr:cNvSpPr>
      </xdr:nvSpPr>
      <xdr:spPr bwMode="auto">
        <a:xfrm>
          <a:off x="3962400" y="58864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199</xdr:row>
      <xdr:rowOff>0</xdr:rowOff>
    </xdr:from>
    <xdr:ext cx="0" cy="452954"/>
    <xdr:sp macro="" textlink="">
      <xdr:nvSpPr>
        <xdr:cNvPr id="7420" name="Text Box 2"/>
        <xdr:cNvSpPr txBox="1">
          <a:spLocks noChangeArrowheads="1"/>
        </xdr:cNvSpPr>
      </xdr:nvSpPr>
      <xdr:spPr bwMode="auto">
        <a:xfrm>
          <a:off x="3962400" y="58864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199</xdr:row>
      <xdr:rowOff>0</xdr:rowOff>
    </xdr:from>
    <xdr:ext cx="0" cy="452954"/>
    <xdr:sp macro="" textlink="">
      <xdr:nvSpPr>
        <xdr:cNvPr id="7421" name="Text Box 2"/>
        <xdr:cNvSpPr txBox="1">
          <a:spLocks noChangeArrowheads="1"/>
        </xdr:cNvSpPr>
      </xdr:nvSpPr>
      <xdr:spPr bwMode="auto">
        <a:xfrm>
          <a:off x="3962400" y="58864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199</xdr:row>
      <xdr:rowOff>0</xdr:rowOff>
    </xdr:from>
    <xdr:ext cx="0" cy="452954"/>
    <xdr:sp macro="" textlink="">
      <xdr:nvSpPr>
        <xdr:cNvPr id="7422" name="Text Box 2"/>
        <xdr:cNvSpPr txBox="1">
          <a:spLocks noChangeArrowheads="1"/>
        </xdr:cNvSpPr>
      </xdr:nvSpPr>
      <xdr:spPr bwMode="auto">
        <a:xfrm>
          <a:off x="3962400" y="58864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199</xdr:row>
      <xdr:rowOff>0</xdr:rowOff>
    </xdr:from>
    <xdr:ext cx="0" cy="452955"/>
    <xdr:sp macro="" textlink="">
      <xdr:nvSpPr>
        <xdr:cNvPr id="7423" name="Text Box 2"/>
        <xdr:cNvSpPr txBox="1">
          <a:spLocks noChangeArrowheads="1"/>
        </xdr:cNvSpPr>
      </xdr:nvSpPr>
      <xdr:spPr bwMode="auto">
        <a:xfrm>
          <a:off x="3962400" y="58864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199</xdr:row>
      <xdr:rowOff>0</xdr:rowOff>
    </xdr:from>
    <xdr:ext cx="0" cy="452955"/>
    <xdr:sp macro="" textlink="">
      <xdr:nvSpPr>
        <xdr:cNvPr id="7424" name="Text Box 2"/>
        <xdr:cNvSpPr txBox="1">
          <a:spLocks noChangeArrowheads="1"/>
        </xdr:cNvSpPr>
      </xdr:nvSpPr>
      <xdr:spPr bwMode="auto">
        <a:xfrm>
          <a:off x="3962400" y="58864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199</xdr:row>
      <xdr:rowOff>0</xdr:rowOff>
    </xdr:from>
    <xdr:ext cx="0" cy="452955"/>
    <xdr:sp macro="" textlink="">
      <xdr:nvSpPr>
        <xdr:cNvPr id="7425" name="Text Box 2"/>
        <xdr:cNvSpPr txBox="1">
          <a:spLocks noChangeArrowheads="1"/>
        </xdr:cNvSpPr>
      </xdr:nvSpPr>
      <xdr:spPr bwMode="auto">
        <a:xfrm>
          <a:off x="3962400" y="58864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199</xdr:row>
      <xdr:rowOff>0</xdr:rowOff>
    </xdr:from>
    <xdr:ext cx="0" cy="452955"/>
    <xdr:sp macro="" textlink="">
      <xdr:nvSpPr>
        <xdr:cNvPr id="7426" name="Text Box 2"/>
        <xdr:cNvSpPr txBox="1">
          <a:spLocks noChangeArrowheads="1"/>
        </xdr:cNvSpPr>
      </xdr:nvSpPr>
      <xdr:spPr bwMode="auto">
        <a:xfrm>
          <a:off x="3962400" y="58864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199</xdr:row>
      <xdr:rowOff>0</xdr:rowOff>
    </xdr:from>
    <xdr:ext cx="0" cy="452955"/>
    <xdr:sp macro="" textlink="">
      <xdr:nvSpPr>
        <xdr:cNvPr id="7427" name="Text Box 2"/>
        <xdr:cNvSpPr txBox="1">
          <a:spLocks noChangeArrowheads="1"/>
        </xdr:cNvSpPr>
      </xdr:nvSpPr>
      <xdr:spPr bwMode="auto">
        <a:xfrm>
          <a:off x="3962400" y="58864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199</xdr:row>
      <xdr:rowOff>0</xdr:rowOff>
    </xdr:from>
    <xdr:ext cx="0" cy="452954"/>
    <xdr:sp macro="" textlink="">
      <xdr:nvSpPr>
        <xdr:cNvPr id="7428" name="Text Box 2"/>
        <xdr:cNvSpPr txBox="1">
          <a:spLocks noChangeArrowheads="1"/>
        </xdr:cNvSpPr>
      </xdr:nvSpPr>
      <xdr:spPr bwMode="auto">
        <a:xfrm>
          <a:off x="3962400" y="58864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199</xdr:row>
      <xdr:rowOff>0</xdr:rowOff>
    </xdr:from>
    <xdr:ext cx="0" cy="452954"/>
    <xdr:sp macro="" textlink="">
      <xdr:nvSpPr>
        <xdr:cNvPr id="7429" name="Text Box 2"/>
        <xdr:cNvSpPr txBox="1">
          <a:spLocks noChangeArrowheads="1"/>
        </xdr:cNvSpPr>
      </xdr:nvSpPr>
      <xdr:spPr bwMode="auto">
        <a:xfrm>
          <a:off x="3962400" y="58864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199</xdr:row>
      <xdr:rowOff>0</xdr:rowOff>
    </xdr:from>
    <xdr:ext cx="0" cy="452954"/>
    <xdr:sp macro="" textlink="">
      <xdr:nvSpPr>
        <xdr:cNvPr id="7430" name="Text Box 2"/>
        <xdr:cNvSpPr txBox="1">
          <a:spLocks noChangeArrowheads="1"/>
        </xdr:cNvSpPr>
      </xdr:nvSpPr>
      <xdr:spPr bwMode="auto">
        <a:xfrm>
          <a:off x="3962400" y="58864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199</xdr:row>
      <xdr:rowOff>0</xdr:rowOff>
    </xdr:from>
    <xdr:ext cx="0" cy="452954"/>
    <xdr:sp macro="" textlink="">
      <xdr:nvSpPr>
        <xdr:cNvPr id="7431" name="Text Box 2"/>
        <xdr:cNvSpPr txBox="1">
          <a:spLocks noChangeArrowheads="1"/>
        </xdr:cNvSpPr>
      </xdr:nvSpPr>
      <xdr:spPr bwMode="auto">
        <a:xfrm>
          <a:off x="3962400" y="58864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199</xdr:row>
      <xdr:rowOff>0</xdr:rowOff>
    </xdr:from>
    <xdr:ext cx="0" cy="452954"/>
    <xdr:sp macro="" textlink="">
      <xdr:nvSpPr>
        <xdr:cNvPr id="7432" name="Text Box 2"/>
        <xdr:cNvSpPr txBox="1">
          <a:spLocks noChangeArrowheads="1"/>
        </xdr:cNvSpPr>
      </xdr:nvSpPr>
      <xdr:spPr bwMode="auto">
        <a:xfrm>
          <a:off x="3962400" y="58864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199</xdr:row>
      <xdr:rowOff>0</xdr:rowOff>
    </xdr:from>
    <xdr:ext cx="0" cy="452955"/>
    <xdr:sp macro="" textlink="">
      <xdr:nvSpPr>
        <xdr:cNvPr id="7433" name="Text Box 2"/>
        <xdr:cNvSpPr txBox="1">
          <a:spLocks noChangeArrowheads="1"/>
        </xdr:cNvSpPr>
      </xdr:nvSpPr>
      <xdr:spPr bwMode="auto">
        <a:xfrm>
          <a:off x="3962400" y="58864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199</xdr:row>
      <xdr:rowOff>0</xdr:rowOff>
    </xdr:from>
    <xdr:ext cx="0" cy="452955"/>
    <xdr:sp macro="" textlink="">
      <xdr:nvSpPr>
        <xdr:cNvPr id="7434" name="Text Box 2"/>
        <xdr:cNvSpPr txBox="1">
          <a:spLocks noChangeArrowheads="1"/>
        </xdr:cNvSpPr>
      </xdr:nvSpPr>
      <xdr:spPr bwMode="auto">
        <a:xfrm>
          <a:off x="3962400" y="58864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199</xdr:row>
      <xdr:rowOff>0</xdr:rowOff>
    </xdr:from>
    <xdr:ext cx="0" cy="452955"/>
    <xdr:sp macro="" textlink="">
      <xdr:nvSpPr>
        <xdr:cNvPr id="7435" name="Text Box 2"/>
        <xdr:cNvSpPr txBox="1">
          <a:spLocks noChangeArrowheads="1"/>
        </xdr:cNvSpPr>
      </xdr:nvSpPr>
      <xdr:spPr bwMode="auto">
        <a:xfrm>
          <a:off x="3962400" y="58864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199</xdr:row>
      <xdr:rowOff>0</xdr:rowOff>
    </xdr:from>
    <xdr:ext cx="0" cy="452955"/>
    <xdr:sp macro="" textlink="">
      <xdr:nvSpPr>
        <xdr:cNvPr id="7436" name="Text Box 2"/>
        <xdr:cNvSpPr txBox="1">
          <a:spLocks noChangeArrowheads="1"/>
        </xdr:cNvSpPr>
      </xdr:nvSpPr>
      <xdr:spPr bwMode="auto">
        <a:xfrm>
          <a:off x="3962400" y="58864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199</xdr:row>
      <xdr:rowOff>0</xdr:rowOff>
    </xdr:from>
    <xdr:ext cx="0" cy="452955"/>
    <xdr:sp macro="" textlink="">
      <xdr:nvSpPr>
        <xdr:cNvPr id="7437" name="Text Box 2"/>
        <xdr:cNvSpPr txBox="1">
          <a:spLocks noChangeArrowheads="1"/>
        </xdr:cNvSpPr>
      </xdr:nvSpPr>
      <xdr:spPr bwMode="auto">
        <a:xfrm>
          <a:off x="3962400" y="58864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199</xdr:row>
      <xdr:rowOff>0</xdr:rowOff>
    </xdr:from>
    <xdr:ext cx="0" cy="452954"/>
    <xdr:sp macro="" textlink="">
      <xdr:nvSpPr>
        <xdr:cNvPr id="7438" name="Text Box 2"/>
        <xdr:cNvSpPr txBox="1">
          <a:spLocks noChangeArrowheads="1"/>
        </xdr:cNvSpPr>
      </xdr:nvSpPr>
      <xdr:spPr bwMode="auto">
        <a:xfrm>
          <a:off x="3962400" y="58864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199</xdr:row>
      <xdr:rowOff>0</xdr:rowOff>
    </xdr:from>
    <xdr:ext cx="0" cy="452954"/>
    <xdr:sp macro="" textlink="">
      <xdr:nvSpPr>
        <xdr:cNvPr id="7439" name="Text Box 2"/>
        <xdr:cNvSpPr txBox="1">
          <a:spLocks noChangeArrowheads="1"/>
        </xdr:cNvSpPr>
      </xdr:nvSpPr>
      <xdr:spPr bwMode="auto">
        <a:xfrm>
          <a:off x="3962400" y="58864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199</xdr:row>
      <xdr:rowOff>0</xdr:rowOff>
    </xdr:from>
    <xdr:ext cx="0" cy="452954"/>
    <xdr:sp macro="" textlink="">
      <xdr:nvSpPr>
        <xdr:cNvPr id="7440" name="Text Box 2"/>
        <xdr:cNvSpPr txBox="1">
          <a:spLocks noChangeArrowheads="1"/>
        </xdr:cNvSpPr>
      </xdr:nvSpPr>
      <xdr:spPr bwMode="auto">
        <a:xfrm>
          <a:off x="3962400" y="58864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199</xdr:row>
      <xdr:rowOff>0</xdr:rowOff>
    </xdr:from>
    <xdr:ext cx="0" cy="452954"/>
    <xdr:sp macro="" textlink="">
      <xdr:nvSpPr>
        <xdr:cNvPr id="7441" name="Text Box 2"/>
        <xdr:cNvSpPr txBox="1">
          <a:spLocks noChangeArrowheads="1"/>
        </xdr:cNvSpPr>
      </xdr:nvSpPr>
      <xdr:spPr bwMode="auto">
        <a:xfrm>
          <a:off x="3962400" y="58864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199</xdr:row>
      <xdr:rowOff>0</xdr:rowOff>
    </xdr:from>
    <xdr:ext cx="0" cy="452954"/>
    <xdr:sp macro="" textlink="">
      <xdr:nvSpPr>
        <xdr:cNvPr id="7442" name="Text Box 2"/>
        <xdr:cNvSpPr txBox="1">
          <a:spLocks noChangeArrowheads="1"/>
        </xdr:cNvSpPr>
      </xdr:nvSpPr>
      <xdr:spPr bwMode="auto">
        <a:xfrm>
          <a:off x="3962400" y="58864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199</xdr:row>
      <xdr:rowOff>0</xdr:rowOff>
    </xdr:from>
    <xdr:ext cx="0" cy="452955"/>
    <xdr:sp macro="" textlink="">
      <xdr:nvSpPr>
        <xdr:cNvPr id="7443" name="Text Box 2"/>
        <xdr:cNvSpPr txBox="1">
          <a:spLocks noChangeArrowheads="1"/>
        </xdr:cNvSpPr>
      </xdr:nvSpPr>
      <xdr:spPr bwMode="auto">
        <a:xfrm>
          <a:off x="3962400" y="58864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199</xdr:row>
      <xdr:rowOff>0</xdr:rowOff>
    </xdr:from>
    <xdr:ext cx="0" cy="452955"/>
    <xdr:sp macro="" textlink="">
      <xdr:nvSpPr>
        <xdr:cNvPr id="7444" name="Text Box 2"/>
        <xdr:cNvSpPr txBox="1">
          <a:spLocks noChangeArrowheads="1"/>
        </xdr:cNvSpPr>
      </xdr:nvSpPr>
      <xdr:spPr bwMode="auto">
        <a:xfrm>
          <a:off x="3962400" y="58864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199</xdr:row>
      <xdr:rowOff>0</xdr:rowOff>
    </xdr:from>
    <xdr:ext cx="0" cy="452955"/>
    <xdr:sp macro="" textlink="">
      <xdr:nvSpPr>
        <xdr:cNvPr id="7445" name="Text Box 2"/>
        <xdr:cNvSpPr txBox="1">
          <a:spLocks noChangeArrowheads="1"/>
        </xdr:cNvSpPr>
      </xdr:nvSpPr>
      <xdr:spPr bwMode="auto">
        <a:xfrm>
          <a:off x="3962400" y="58864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199</xdr:row>
      <xdr:rowOff>0</xdr:rowOff>
    </xdr:from>
    <xdr:ext cx="0" cy="452955"/>
    <xdr:sp macro="" textlink="">
      <xdr:nvSpPr>
        <xdr:cNvPr id="7446" name="Text Box 2"/>
        <xdr:cNvSpPr txBox="1">
          <a:spLocks noChangeArrowheads="1"/>
        </xdr:cNvSpPr>
      </xdr:nvSpPr>
      <xdr:spPr bwMode="auto">
        <a:xfrm>
          <a:off x="3962400" y="58864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199</xdr:row>
      <xdr:rowOff>0</xdr:rowOff>
    </xdr:from>
    <xdr:ext cx="0" cy="452955"/>
    <xdr:sp macro="" textlink="">
      <xdr:nvSpPr>
        <xdr:cNvPr id="7447" name="Text Box 2"/>
        <xdr:cNvSpPr txBox="1">
          <a:spLocks noChangeArrowheads="1"/>
        </xdr:cNvSpPr>
      </xdr:nvSpPr>
      <xdr:spPr bwMode="auto">
        <a:xfrm>
          <a:off x="3962400" y="58864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199</xdr:row>
      <xdr:rowOff>0</xdr:rowOff>
    </xdr:from>
    <xdr:ext cx="0" cy="452954"/>
    <xdr:sp macro="" textlink="">
      <xdr:nvSpPr>
        <xdr:cNvPr id="7448" name="Text Box 2"/>
        <xdr:cNvSpPr txBox="1">
          <a:spLocks noChangeArrowheads="1"/>
        </xdr:cNvSpPr>
      </xdr:nvSpPr>
      <xdr:spPr bwMode="auto">
        <a:xfrm>
          <a:off x="3962400" y="58864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199</xdr:row>
      <xdr:rowOff>0</xdr:rowOff>
    </xdr:from>
    <xdr:ext cx="0" cy="452954"/>
    <xdr:sp macro="" textlink="">
      <xdr:nvSpPr>
        <xdr:cNvPr id="7449" name="Text Box 2"/>
        <xdr:cNvSpPr txBox="1">
          <a:spLocks noChangeArrowheads="1"/>
        </xdr:cNvSpPr>
      </xdr:nvSpPr>
      <xdr:spPr bwMode="auto">
        <a:xfrm>
          <a:off x="3962400" y="58864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199</xdr:row>
      <xdr:rowOff>0</xdr:rowOff>
    </xdr:from>
    <xdr:ext cx="0" cy="452954"/>
    <xdr:sp macro="" textlink="">
      <xdr:nvSpPr>
        <xdr:cNvPr id="7450" name="Text Box 2"/>
        <xdr:cNvSpPr txBox="1">
          <a:spLocks noChangeArrowheads="1"/>
        </xdr:cNvSpPr>
      </xdr:nvSpPr>
      <xdr:spPr bwMode="auto">
        <a:xfrm>
          <a:off x="3962400" y="58864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199</xdr:row>
      <xdr:rowOff>0</xdr:rowOff>
    </xdr:from>
    <xdr:ext cx="0" cy="452954"/>
    <xdr:sp macro="" textlink="">
      <xdr:nvSpPr>
        <xdr:cNvPr id="7451" name="Text Box 2"/>
        <xdr:cNvSpPr txBox="1">
          <a:spLocks noChangeArrowheads="1"/>
        </xdr:cNvSpPr>
      </xdr:nvSpPr>
      <xdr:spPr bwMode="auto">
        <a:xfrm>
          <a:off x="3962400" y="58864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199</xdr:row>
      <xdr:rowOff>0</xdr:rowOff>
    </xdr:from>
    <xdr:ext cx="0" cy="452954"/>
    <xdr:sp macro="" textlink="">
      <xdr:nvSpPr>
        <xdr:cNvPr id="7452" name="Text Box 2"/>
        <xdr:cNvSpPr txBox="1">
          <a:spLocks noChangeArrowheads="1"/>
        </xdr:cNvSpPr>
      </xdr:nvSpPr>
      <xdr:spPr bwMode="auto">
        <a:xfrm>
          <a:off x="3962400" y="58864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206</xdr:row>
      <xdr:rowOff>0</xdr:rowOff>
    </xdr:from>
    <xdr:ext cx="0" cy="452955"/>
    <xdr:sp macro="" textlink="">
      <xdr:nvSpPr>
        <xdr:cNvPr id="7453" name="Text Box 2"/>
        <xdr:cNvSpPr txBox="1">
          <a:spLocks noChangeArrowheads="1"/>
        </xdr:cNvSpPr>
      </xdr:nvSpPr>
      <xdr:spPr bwMode="auto">
        <a:xfrm>
          <a:off x="3962400" y="6086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206</xdr:row>
      <xdr:rowOff>0</xdr:rowOff>
    </xdr:from>
    <xdr:ext cx="0" cy="452955"/>
    <xdr:sp macro="" textlink="">
      <xdr:nvSpPr>
        <xdr:cNvPr id="7454" name="Text Box 2"/>
        <xdr:cNvSpPr txBox="1">
          <a:spLocks noChangeArrowheads="1"/>
        </xdr:cNvSpPr>
      </xdr:nvSpPr>
      <xdr:spPr bwMode="auto">
        <a:xfrm>
          <a:off x="3962400" y="6086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206</xdr:row>
      <xdr:rowOff>0</xdr:rowOff>
    </xdr:from>
    <xdr:ext cx="0" cy="452955"/>
    <xdr:sp macro="" textlink="">
      <xdr:nvSpPr>
        <xdr:cNvPr id="7455" name="Text Box 2"/>
        <xdr:cNvSpPr txBox="1">
          <a:spLocks noChangeArrowheads="1"/>
        </xdr:cNvSpPr>
      </xdr:nvSpPr>
      <xdr:spPr bwMode="auto">
        <a:xfrm>
          <a:off x="3962400" y="6086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206</xdr:row>
      <xdr:rowOff>0</xdr:rowOff>
    </xdr:from>
    <xdr:ext cx="0" cy="452955"/>
    <xdr:sp macro="" textlink="">
      <xdr:nvSpPr>
        <xdr:cNvPr id="7456" name="Text Box 2"/>
        <xdr:cNvSpPr txBox="1">
          <a:spLocks noChangeArrowheads="1"/>
        </xdr:cNvSpPr>
      </xdr:nvSpPr>
      <xdr:spPr bwMode="auto">
        <a:xfrm>
          <a:off x="3962400" y="6086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206</xdr:row>
      <xdr:rowOff>0</xdr:rowOff>
    </xdr:from>
    <xdr:ext cx="0" cy="452955"/>
    <xdr:sp macro="" textlink="">
      <xdr:nvSpPr>
        <xdr:cNvPr id="7457" name="Text Box 2"/>
        <xdr:cNvSpPr txBox="1">
          <a:spLocks noChangeArrowheads="1"/>
        </xdr:cNvSpPr>
      </xdr:nvSpPr>
      <xdr:spPr bwMode="auto">
        <a:xfrm>
          <a:off x="3962400" y="6086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206</xdr:row>
      <xdr:rowOff>0</xdr:rowOff>
    </xdr:from>
    <xdr:ext cx="0" cy="452954"/>
    <xdr:sp macro="" textlink="">
      <xdr:nvSpPr>
        <xdr:cNvPr id="7458" name="Text Box 2"/>
        <xdr:cNvSpPr txBox="1">
          <a:spLocks noChangeArrowheads="1"/>
        </xdr:cNvSpPr>
      </xdr:nvSpPr>
      <xdr:spPr bwMode="auto">
        <a:xfrm>
          <a:off x="3962400" y="6086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206</xdr:row>
      <xdr:rowOff>0</xdr:rowOff>
    </xdr:from>
    <xdr:ext cx="0" cy="452954"/>
    <xdr:sp macro="" textlink="">
      <xdr:nvSpPr>
        <xdr:cNvPr id="7459" name="Text Box 2"/>
        <xdr:cNvSpPr txBox="1">
          <a:spLocks noChangeArrowheads="1"/>
        </xdr:cNvSpPr>
      </xdr:nvSpPr>
      <xdr:spPr bwMode="auto">
        <a:xfrm>
          <a:off x="3962400" y="6086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206</xdr:row>
      <xdr:rowOff>0</xdr:rowOff>
    </xdr:from>
    <xdr:ext cx="0" cy="452954"/>
    <xdr:sp macro="" textlink="">
      <xdr:nvSpPr>
        <xdr:cNvPr id="7460" name="Text Box 2"/>
        <xdr:cNvSpPr txBox="1">
          <a:spLocks noChangeArrowheads="1"/>
        </xdr:cNvSpPr>
      </xdr:nvSpPr>
      <xdr:spPr bwMode="auto">
        <a:xfrm>
          <a:off x="3962400" y="6086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206</xdr:row>
      <xdr:rowOff>0</xdr:rowOff>
    </xdr:from>
    <xdr:ext cx="0" cy="452954"/>
    <xdr:sp macro="" textlink="">
      <xdr:nvSpPr>
        <xdr:cNvPr id="7461" name="Text Box 2"/>
        <xdr:cNvSpPr txBox="1">
          <a:spLocks noChangeArrowheads="1"/>
        </xdr:cNvSpPr>
      </xdr:nvSpPr>
      <xdr:spPr bwMode="auto">
        <a:xfrm>
          <a:off x="3962400" y="6086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206</xdr:row>
      <xdr:rowOff>0</xdr:rowOff>
    </xdr:from>
    <xdr:ext cx="0" cy="452954"/>
    <xdr:sp macro="" textlink="">
      <xdr:nvSpPr>
        <xdr:cNvPr id="7462" name="Text Box 2"/>
        <xdr:cNvSpPr txBox="1">
          <a:spLocks noChangeArrowheads="1"/>
        </xdr:cNvSpPr>
      </xdr:nvSpPr>
      <xdr:spPr bwMode="auto">
        <a:xfrm>
          <a:off x="3962400" y="6086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206</xdr:row>
      <xdr:rowOff>0</xdr:rowOff>
    </xdr:from>
    <xdr:ext cx="0" cy="452955"/>
    <xdr:sp macro="" textlink="">
      <xdr:nvSpPr>
        <xdr:cNvPr id="7463" name="Text Box 2"/>
        <xdr:cNvSpPr txBox="1">
          <a:spLocks noChangeArrowheads="1"/>
        </xdr:cNvSpPr>
      </xdr:nvSpPr>
      <xdr:spPr bwMode="auto">
        <a:xfrm>
          <a:off x="3962400" y="6086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206</xdr:row>
      <xdr:rowOff>0</xdr:rowOff>
    </xdr:from>
    <xdr:ext cx="0" cy="452955"/>
    <xdr:sp macro="" textlink="">
      <xdr:nvSpPr>
        <xdr:cNvPr id="7464" name="Text Box 2"/>
        <xdr:cNvSpPr txBox="1">
          <a:spLocks noChangeArrowheads="1"/>
        </xdr:cNvSpPr>
      </xdr:nvSpPr>
      <xdr:spPr bwMode="auto">
        <a:xfrm>
          <a:off x="3962400" y="6086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206</xdr:row>
      <xdr:rowOff>0</xdr:rowOff>
    </xdr:from>
    <xdr:ext cx="0" cy="452955"/>
    <xdr:sp macro="" textlink="">
      <xdr:nvSpPr>
        <xdr:cNvPr id="7465" name="Text Box 2"/>
        <xdr:cNvSpPr txBox="1">
          <a:spLocks noChangeArrowheads="1"/>
        </xdr:cNvSpPr>
      </xdr:nvSpPr>
      <xdr:spPr bwMode="auto">
        <a:xfrm>
          <a:off x="3962400" y="6086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206</xdr:row>
      <xdr:rowOff>0</xdr:rowOff>
    </xdr:from>
    <xdr:ext cx="0" cy="452955"/>
    <xdr:sp macro="" textlink="">
      <xdr:nvSpPr>
        <xdr:cNvPr id="7466" name="Text Box 2"/>
        <xdr:cNvSpPr txBox="1">
          <a:spLocks noChangeArrowheads="1"/>
        </xdr:cNvSpPr>
      </xdr:nvSpPr>
      <xdr:spPr bwMode="auto">
        <a:xfrm>
          <a:off x="3962400" y="6086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206</xdr:row>
      <xdr:rowOff>0</xdr:rowOff>
    </xdr:from>
    <xdr:ext cx="0" cy="452955"/>
    <xdr:sp macro="" textlink="">
      <xdr:nvSpPr>
        <xdr:cNvPr id="7467" name="Text Box 2"/>
        <xdr:cNvSpPr txBox="1">
          <a:spLocks noChangeArrowheads="1"/>
        </xdr:cNvSpPr>
      </xdr:nvSpPr>
      <xdr:spPr bwMode="auto">
        <a:xfrm>
          <a:off x="3962400" y="6086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206</xdr:row>
      <xdr:rowOff>0</xdr:rowOff>
    </xdr:from>
    <xdr:ext cx="0" cy="452954"/>
    <xdr:sp macro="" textlink="">
      <xdr:nvSpPr>
        <xdr:cNvPr id="7468" name="Text Box 2"/>
        <xdr:cNvSpPr txBox="1">
          <a:spLocks noChangeArrowheads="1"/>
        </xdr:cNvSpPr>
      </xdr:nvSpPr>
      <xdr:spPr bwMode="auto">
        <a:xfrm>
          <a:off x="3962400" y="6086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206</xdr:row>
      <xdr:rowOff>0</xdr:rowOff>
    </xdr:from>
    <xdr:ext cx="0" cy="452954"/>
    <xdr:sp macro="" textlink="">
      <xdr:nvSpPr>
        <xdr:cNvPr id="7469" name="Text Box 2"/>
        <xdr:cNvSpPr txBox="1">
          <a:spLocks noChangeArrowheads="1"/>
        </xdr:cNvSpPr>
      </xdr:nvSpPr>
      <xdr:spPr bwMode="auto">
        <a:xfrm>
          <a:off x="3962400" y="6086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206</xdr:row>
      <xdr:rowOff>0</xdr:rowOff>
    </xdr:from>
    <xdr:ext cx="0" cy="452954"/>
    <xdr:sp macro="" textlink="">
      <xdr:nvSpPr>
        <xdr:cNvPr id="7470" name="Text Box 2"/>
        <xdr:cNvSpPr txBox="1">
          <a:spLocks noChangeArrowheads="1"/>
        </xdr:cNvSpPr>
      </xdr:nvSpPr>
      <xdr:spPr bwMode="auto">
        <a:xfrm>
          <a:off x="3962400" y="6086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206</xdr:row>
      <xdr:rowOff>0</xdr:rowOff>
    </xdr:from>
    <xdr:ext cx="0" cy="452954"/>
    <xdr:sp macro="" textlink="">
      <xdr:nvSpPr>
        <xdr:cNvPr id="7471" name="Text Box 2"/>
        <xdr:cNvSpPr txBox="1">
          <a:spLocks noChangeArrowheads="1"/>
        </xdr:cNvSpPr>
      </xdr:nvSpPr>
      <xdr:spPr bwMode="auto">
        <a:xfrm>
          <a:off x="3962400" y="6086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206</xdr:row>
      <xdr:rowOff>0</xdr:rowOff>
    </xdr:from>
    <xdr:ext cx="0" cy="452954"/>
    <xdr:sp macro="" textlink="">
      <xdr:nvSpPr>
        <xdr:cNvPr id="7472" name="Text Box 2"/>
        <xdr:cNvSpPr txBox="1">
          <a:spLocks noChangeArrowheads="1"/>
        </xdr:cNvSpPr>
      </xdr:nvSpPr>
      <xdr:spPr bwMode="auto">
        <a:xfrm>
          <a:off x="3962400" y="6086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206</xdr:row>
      <xdr:rowOff>0</xdr:rowOff>
    </xdr:from>
    <xdr:ext cx="0" cy="452955"/>
    <xdr:sp macro="" textlink="">
      <xdr:nvSpPr>
        <xdr:cNvPr id="7473" name="Text Box 2"/>
        <xdr:cNvSpPr txBox="1">
          <a:spLocks noChangeArrowheads="1"/>
        </xdr:cNvSpPr>
      </xdr:nvSpPr>
      <xdr:spPr bwMode="auto">
        <a:xfrm>
          <a:off x="3962400" y="6086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206</xdr:row>
      <xdr:rowOff>0</xdr:rowOff>
    </xdr:from>
    <xdr:ext cx="0" cy="452955"/>
    <xdr:sp macro="" textlink="">
      <xdr:nvSpPr>
        <xdr:cNvPr id="7474" name="Text Box 2"/>
        <xdr:cNvSpPr txBox="1">
          <a:spLocks noChangeArrowheads="1"/>
        </xdr:cNvSpPr>
      </xdr:nvSpPr>
      <xdr:spPr bwMode="auto">
        <a:xfrm>
          <a:off x="3962400" y="6086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206</xdr:row>
      <xdr:rowOff>0</xdr:rowOff>
    </xdr:from>
    <xdr:ext cx="0" cy="452955"/>
    <xdr:sp macro="" textlink="">
      <xdr:nvSpPr>
        <xdr:cNvPr id="7475" name="Text Box 2"/>
        <xdr:cNvSpPr txBox="1">
          <a:spLocks noChangeArrowheads="1"/>
        </xdr:cNvSpPr>
      </xdr:nvSpPr>
      <xdr:spPr bwMode="auto">
        <a:xfrm>
          <a:off x="3962400" y="6086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206</xdr:row>
      <xdr:rowOff>0</xdr:rowOff>
    </xdr:from>
    <xdr:ext cx="0" cy="452955"/>
    <xdr:sp macro="" textlink="">
      <xdr:nvSpPr>
        <xdr:cNvPr id="7476" name="Text Box 2"/>
        <xdr:cNvSpPr txBox="1">
          <a:spLocks noChangeArrowheads="1"/>
        </xdr:cNvSpPr>
      </xdr:nvSpPr>
      <xdr:spPr bwMode="auto">
        <a:xfrm>
          <a:off x="3962400" y="6086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206</xdr:row>
      <xdr:rowOff>0</xdr:rowOff>
    </xdr:from>
    <xdr:ext cx="0" cy="452955"/>
    <xdr:sp macro="" textlink="">
      <xdr:nvSpPr>
        <xdr:cNvPr id="7477" name="Text Box 2"/>
        <xdr:cNvSpPr txBox="1">
          <a:spLocks noChangeArrowheads="1"/>
        </xdr:cNvSpPr>
      </xdr:nvSpPr>
      <xdr:spPr bwMode="auto">
        <a:xfrm>
          <a:off x="3962400" y="6086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206</xdr:row>
      <xdr:rowOff>0</xdr:rowOff>
    </xdr:from>
    <xdr:ext cx="0" cy="452954"/>
    <xdr:sp macro="" textlink="">
      <xdr:nvSpPr>
        <xdr:cNvPr id="7478" name="Text Box 2"/>
        <xdr:cNvSpPr txBox="1">
          <a:spLocks noChangeArrowheads="1"/>
        </xdr:cNvSpPr>
      </xdr:nvSpPr>
      <xdr:spPr bwMode="auto">
        <a:xfrm>
          <a:off x="3962400" y="6086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206</xdr:row>
      <xdr:rowOff>0</xdr:rowOff>
    </xdr:from>
    <xdr:ext cx="0" cy="452954"/>
    <xdr:sp macro="" textlink="">
      <xdr:nvSpPr>
        <xdr:cNvPr id="7479" name="Text Box 2"/>
        <xdr:cNvSpPr txBox="1">
          <a:spLocks noChangeArrowheads="1"/>
        </xdr:cNvSpPr>
      </xdr:nvSpPr>
      <xdr:spPr bwMode="auto">
        <a:xfrm>
          <a:off x="3962400" y="6086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206</xdr:row>
      <xdr:rowOff>0</xdr:rowOff>
    </xdr:from>
    <xdr:ext cx="0" cy="452954"/>
    <xdr:sp macro="" textlink="">
      <xdr:nvSpPr>
        <xdr:cNvPr id="7480" name="Text Box 2"/>
        <xdr:cNvSpPr txBox="1">
          <a:spLocks noChangeArrowheads="1"/>
        </xdr:cNvSpPr>
      </xdr:nvSpPr>
      <xdr:spPr bwMode="auto">
        <a:xfrm>
          <a:off x="3962400" y="6086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206</xdr:row>
      <xdr:rowOff>0</xdr:rowOff>
    </xdr:from>
    <xdr:ext cx="0" cy="452954"/>
    <xdr:sp macro="" textlink="">
      <xdr:nvSpPr>
        <xdr:cNvPr id="7481" name="Text Box 2"/>
        <xdr:cNvSpPr txBox="1">
          <a:spLocks noChangeArrowheads="1"/>
        </xdr:cNvSpPr>
      </xdr:nvSpPr>
      <xdr:spPr bwMode="auto">
        <a:xfrm>
          <a:off x="3962400" y="6086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206</xdr:row>
      <xdr:rowOff>0</xdr:rowOff>
    </xdr:from>
    <xdr:ext cx="0" cy="452954"/>
    <xdr:sp macro="" textlink="">
      <xdr:nvSpPr>
        <xdr:cNvPr id="7482" name="Text Box 2"/>
        <xdr:cNvSpPr txBox="1">
          <a:spLocks noChangeArrowheads="1"/>
        </xdr:cNvSpPr>
      </xdr:nvSpPr>
      <xdr:spPr bwMode="auto">
        <a:xfrm>
          <a:off x="3962400" y="6086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206</xdr:row>
      <xdr:rowOff>0</xdr:rowOff>
    </xdr:from>
    <xdr:ext cx="0" cy="452955"/>
    <xdr:sp macro="" textlink="">
      <xdr:nvSpPr>
        <xdr:cNvPr id="7483" name="Text Box 2"/>
        <xdr:cNvSpPr txBox="1">
          <a:spLocks noChangeArrowheads="1"/>
        </xdr:cNvSpPr>
      </xdr:nvSpPr>
      <xdr:spPr bwMode="auto">
        <a:xfrm>
          <a:off x="3962400" y="6086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206</xdr:row>
      <xdr:rowOff>0</xdr:rowOff>
    </xdr:from>
    <xdr:ext cx="0" cy="452955"/>
    <xdr:sp macro="" textlink="">
      <xdr:nvSpPr>
        <xdr:cNvPr id="7484" name="Text Box 2"/>
        <xdr:cNvSpPr txBox="1">
          <a:spLocks noChangeArrowheads="1"/>
        </xdr:cNvSpPr>
      </xdr:nvSpPr>
      <xdr:spPr bwMode="auto">
        <a:xfrm>
          <a:off x="3962400" y="6086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206</xdr:row>
      <xdr:rowOff>0</xdr:rowOff>
    </xdr:from>
    <xdr:ext cx="0" cy="452955"/>
    <xdr:sp macro="" textlink="">
      <xdr:nvSpPr>
        <xdr:cNvPr id="7485" name="Text Box 2"/>
        <xdr:cNvSpPr txBox="1">
          <a:spLocks noChangeArrowheads="1"/>
        </xdr:cNvSpPr>
      </xdr:nvSpPr>
      <xdr:spPr bwMode="auto">
        <a:xfrm>
          <a:off x="3962400" y="6086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206</xdr:row>
      <xdr:rowOff>0</xdr:rowOff>
    </xdr:from>
    <xdr:ext cx="0" cy="452955"/>
    <xdr:sp macro="" textlink="">
      <xdr:nvSpPr>
        <xdr:cNvPr id="7486" name="Text Box 2"/>
        <xdr:cNvSpPr txBox="1">
          <a:spLocks noChangeArrowheads="1"/>
        </xdr:cNvSpPr>
      </xdr:nvSpPr>
      <xdr:spPr bwMode="auto">
        <a:xfrm>
          <a:off x="3962400" y="6086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206</xdr:row>
      <xdr:rowOff>0</xdr:rowOff>
    </xdr:from>
    <xdr:ext cx="0" cy="452955"/>
    <xdr:sp macro="" textlink="">
      <xdr:nvSpPr>
        <xdr:cNvPr id="7487" name="Text Box 2"/>
        <xdr:cNvSpPr txBox="1">
          <a:spLocks noChangeArrowheads="1"/>
        </xdr:cNvSpPr>
      </xdr:nvSpPr>
      <xdr:spPr bwMode="auto">
        <a:xfrm>
          <a:off x="3962400" y="6086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206</xdr:row>
      <xdr:rowOff>0</xdr:rowOff>
    </xdr:from>
    <xdr:ext cx="0" cy="452954"/>
    <xdr:sp macro="" textlink="">
      <xdr:nvSpPr>
        <xdr:cNvPr id="7488" name="Text Box 2"/>
        <xdr:cNvSpPr txBox="1">
          <a:spLocks noChangeArrowheads="1"/>
        </xdr:cNvSpPr>
      </xdr:nvSpPr>
      <xdr:spPr bwMode="auto">
        <a:xfrm>
          <a:off x="3962400" y="6086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206</xdr:row>
      <xdr:rowOff>0</xdr:rowOff>
    </xdr:from>
    <xdr:ext cx="0" cy="452954"/>
    <xdr:sp macro="" textlink="">
      <xdr:nvSpPr>
        <xdr:cNvPr id="7489" name="Text Box 2"/>
        <xdr:cNvSpPr txBox="1">
          <a:spLocks noChangeArrowheads="1"/>
        </xdr:cNvSpPr>
      </xdr:nvSpPr>
      <xdr:spPr bwMode="auto">
        <a:xfrm>
          <a:off x="3962400" y="6086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206</xdr:row>
      <xdr:rowOff>0</xdr:rowOff>
    </xdr:from>
    <xdr:ext cx="0" cy="452954"/>
    <xdr:sp macro="" textlink="">
      <xdr:nvSpPr>
        <xdr:cNvPr id="7490" name="Text Box 2"/>
        <xdr:cNvSpPr txBox="1">
          <a:spLocks noChangeArrowheads="1"/>
        </xdr:cNvSpPr>
      </xdr:nvSpPr>
      <xdr:spPr bwMode="auto">
        <a:xfrm>
          <a:off x="3962400" y="6086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206</xdr:row>
      <xdr:rowOff>0</xdr:rowOff>
    </xdr:from>
    <xdr:ext cx="0" cy="452954"/>
    <xdr:sp macro="" textlink="">
      <xdr:nvSpPr>
        <xdr:cNvPr id="7491" name="Text Box 2"/>
        <xdr:cNvSpPr txBox="1">
          <a:spLocks noChangeArrowheads="1"/>
        </xdr:cNvSpPr>
      </xdr:nvSpPr>
      <xdr:spPr bwMode="auto">
        <a:xfrm>
          <a:off x="3962400" y="6086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206</xdr:row>
      <xdr:rowOff>0</xdr:rowOff>
    </xdr:from>
    <xdr:ext cx="0" cy="452954"/>
    <xdr:sp macro="" textlink="">
      <xdr:nvSpPr>
        <xdr:cNvPr id="7492" name="Text Box 2"/>
        <xdr:cNvSpPr txBox="1">
          <a:spLocks noChangeArrowheads="1"/>
        </xdr:cNvSpPr>
      </xdr:nvSpPr>
      <xdr:spPr bwMode="auto">
        <a:xfrm>
          <a:off x="3962400" y="6086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207</xdr:row>
      <xdr:rowOff>0</xdr:rowOff>
    </xdr:from>
    <xdr:ext cx="0" cy="452955"/>
    <xdr:sp macro="" textlink="">
      <xdr:nvSpPr>
        <xdr:cNvPr id="7493" name="Text Box 2"/>
        <xdr:cNvSpPr txBox="1">
          <a:spLocks noChangeArrowheads="1"/>
        </xdr:cNvSpPr>
      </xdr:nvSpPr>
      <xdr:spPr bwMode="auto">
        <a:xfrm>
          <a:off x="3962400" y="62865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207</xdr:row>
      <xdr:rowOff>0</xdr:rowOff>
    </xdr:from>
    <xdr:ext cx="0" cy="452955"/>
    <xdr:sp macro="" textlink="">
      <xdr:nvSpPr>
        <xdr:cNvPr id="7494" name="Text Box 2"/>
        <xdr:cNvSpPr txBox="1">
          <a:spLocks noChangeArrowheads="1"/>
        </xdr:cNvSpPr>
      </xdr:nvSpPr>
      <xdr:spPr bwMode="auto">
        <a:xfrm>
          <a:off x="3962400" y="62865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207</xdr:row>
      <xdr:rowOff>0</xdr:rowOff>
    </xdr:from>
    <xdr:ext cx="0" cy="452955"/>
    <xdr:sp macro="" textlink="">
      <xdr:nvSpPr>
        <xdr:cNvPr id="7495" name="Text Box 2"/>
        <xdr:cNvSpPr txBox="1">
          <a:spLocks noChangeArrowheads="1"/>
        </xdr:cNvSpPr>
      </xdr:nvSpPr>
      <xdr:spPr bwMode="auto">
        <a:xfrm>
          <a:off x="3962400" y="62865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207</xdr:row>
      <xdr:rowOff>0</xdr:rowOff>
    </xdr:from>
    <xdr:ext cx="0" cy="452955"/>
    <xdr:sp macro="" textlink="">
      <xdr:nvSpPr>
        <xdr:cNvPr id="7496" name="Text Box 2"/>
        <xdr:cNvSpPr txBox="1">
          <a:spLocks noChangeArrowheads="1"/>
        </xdr:cNvSpPr>
      </xdr:nvSpPr>
      <xdr:spPr bwMode="auto">
        <a:xfrm>
          <a:off x="3962400" y="62865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207</xdr:row>
      <xdr:rowOff>0</xdr:rowOff>
    </xdr:from>
    <xdr:ext cx="0" cy="452955"/>
    <xdr:sp macro="" textlink="">
      <xdr:nvSpPr>
        <xdr:cNvPr id="7497" name="Text Box 2"/>
        <xdr:cNvSpPr txBox="1">
          <a:spLocks noChangeArrowheads="1"/>
        </xdr:cNvSpPr>
      </xdr:nvSpPr>
      <xdr:spPr bwMode="auto">
        <a:xfrm>
          <a:off x="3962400" y="62865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207</xdr:row>
      <xdr:rowOff>0</xdr:rowOff>
    </xdr:from>
    <xdr:ext cx="0" cy="452954"/>
    <xdr:sp macro="" textlink="">
      <xdr:nvSpPr>
        <xdr:cNvPr id="7498" name="Text Box 2"/>
        <xdr:cNvSpPr txBox="1">
          <a:spLocks noChangeArrowheads="1"/>
        </xdr:cNvSpPr>
      </xdr:nvSpPr>
      <xdr:spPr bwMode="auto">
        <a:xfrm>
          <a:off x="3962400" y="62865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207</xdr:row>
      <xdr:rowOff>0</xdr:rowOff>
    </xdr:from>
    <xdr:ext cx="0" cy="452954"/>
    <xdr:sp macro="" textlink="">
      <xdr:nvSpPr>
        <xdr:cNvPr id="7499" name="Text Box 2"/>
        <xdr:cNvSpPr txBox="1">
          <a:spLocks noChangeArrowheads="1"/>
        </xdr:cNvSpPr>
      </xdr:nvSpPr>
      <xdr:spPr bwMode="auto">
        <a:xfrm>
          <a:off x="3962400" y="62865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207</xdr:row>
      <xdr:rowOff>0</xdr:rowOff>
    </xdr:from>
    <xdr:ext cx="0" cy="452954"/>
    <xdr:sp macro="" textlink="">
      <xdr:nvSpPr>
        <xdr:cNvPr id="7500" name="Text Box 2"/>
        <xdr:cNvSpPr txBox="1">
          <a:spLocks noChangeArrowheads="1"/>
        </xdr:cNvSpPr>
      </xdr:nvSpPr>
      <xdr:spPr bwMode="auto">
        <a:xfrm>
          <a:off x="3962400" y="62865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207</xdr:row>
      <xdr:rowOff>0</xdr:rowOff>
    </xdr:from>
    <xdr:ext cx="0" cy="452954"/>
    <xdr:sp macro="" textlink="">
      <xdr:nvSpPr>
        <xdr:cNvPr id="7501" name="Text Box 2"/>
        <xdr:cNvSpPr txBox="1">
          <a:spLocks noChangeArrowheads="1"/>
        </xdr:cNvSpPr>
      </xdr:nvSpPr>
      <xdr:spPr bwMode="auto">
        <a:xfrm>
          <a:off x="3962400" y="62865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207</xdr:row>
      <xdr:rowOff>0</xdr:rowOff>
    </xdr:from>
    <xdr:ext cx="0" cy="452954"/>
    <xdr:sp macro="" textlink="">
      <xdr:nvSpPr>
        <xdr:cNvPr id="7502" name="Text Box 2"/>
        <xdr:cNvSpPr txBox="1">
          <a:spLocks noChangeArrowheads="1"/>
        </xdr:cNvSpPr>
      </xdr:nvSpPr>
      <xdr:spPr bwMode="auto">
        <a:xfrm>
          <a:off x="3962400" y="62865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207</xdr:row>
      <xdr:rowOff>0</xdr:rowOff>
    </xdr:from>
    <xdr:ext cx="0" cy="452955"/>
    <xdr:sp macro="" textlink="">
      <xdr:nvSpPr>
        <xdr:cNvPr id="7503" name="Text Box 2"/>
        <xdr:cNvSpPr txBox="1">
          <a:spLocks noChangeArrowheads="1"/>
        </xdr:cNvSpPr>
      </xdr:nvSpPr>
      <xdr:spPr bwMode="auto">
        <a:xfrm>
          <a:off x="3962400" y="62865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207</xdr:row>
      <xdr:rowOff>0</xdr:rowOff>
    </xdr:from>
    <xdr:ext cx="0" cy="452955"/>
    <xdr:sp macro="" textlink="">
      <xdr:nvSpPr>
        <xdr:cNvPr id="7504" name="Text Box 2"/>
        <xdr:cNvSpPr txBox="1">
          <a:spLocks noChangeArrowheads="1"/>
        </xdr:cNvSpPr>
      </xdr:nvSpPr>
      <xdr:spPr bwMode="auto">
        <a:xfrm>
          <a:off x="3962400" y="62865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207</xdr:row>
      <xdr:rowOff>0</xdr:rowOff>
    </xdr:from>
    <xdr:ext cx="0" cy="452955"/>
    <xdr:sp macro="" textlink="">
      <xdr:nvSpPr>
        <xdr:cNvPr id="7505" name="Text Box 2"/>
        <xdr:cNvSpPr txBox="1">
          <a:spLocks noChangeArrowheads="1"/>
        </xdr:cNvSpPr>
      </xdr:nvSpPr>
      <xdr:spPr bwMode="auto">
        <a:xfrm>
          <a:off x="3962400" y="62865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207</xdr:row>
      <xdr:rowOff>0</xdr:rowOff>
    </xdr:from>
    <xdr:ext cx="0" cy="452955"/>
    <xdr:sp macro="" textlink="">
      <xdr:nvSpPr>
        <xdr:cNvPr id="7506" name="Text Box 2"/>
        <xdr:cNvSpPr txBox="1">
          <a:spLocks noChangeArrowheads="1"/>
        </xdr:cNvSpPr>
      </xdr:nvSpPr>
      <xdr:spPr bwMode="auto">
        <a:xfrm>
          <a:off x="3962400" y="62865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207</xdr:row>
      <xdr:rowOff>0</xdr:rowOff>
    </xdr:from>
    <xdr:ext cx="0" cy="452955"/>
    <xdr:sp macro="" textlink="">
      <xdr:nvSpPr>
        <xdr:cNvPr id="7507" name="Text Box 2"/>
        <xdr:cNvSpPr txBox="1">
          <a:spLocks noChangeArrowheads="1"/>
        </xdr:cNvSpPr>
      </xdr:nvSpPr>
      <xdr:spPr bwMode="auto">
        <a:xfrm>
          <a:off x="3962400" y="62865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207</xdr:row>
      <xdr:rowOff>0</xdr:rowOff>
    </xdr:from>
    <xdr:ext cx="0" cy="452954"/>
    <xdr:sp macro="" textlink="">
      <xdr:nvSpPr>
        <xdr:cNvPr id="7508" name="Text Box 2"/>
        <xdr:cNvSpPr txBox="1">
          <a:spLocks noChangeArrowheads="1"/>
        </xdr:cNvSpPr>
      </xdr:nvSpPr>
      <xdr:spPr bwMode="auto">
        <a:xfrm>
          <a:off x="3962400" y="62865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207</xdr:row>
      <xdr:rowOff>0</xdr:rowOff>
    </xdr:from>
    <xdr:ext cx="0" cy="452954"/>
    <xdr:sp macro="" textlink="">
      <xdr:nvSpPr>
        <xdr:cNvPr id="7509" name="Text Box 2"/>
        <xdr:cNvSpPr txBox="1">
          <a:spLocks noChangeArrowheads="1"/>
        </xdr:cNvSpPr>
      </xdr:nvSpPr>
      <xdr:spPr bwMode="auto">
        <a:xfrm>
          <a:off x="3962400" y="62865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207</xdr:row>
      <xdr:rowOff>0</xdr:rowOff>
    </xdr:from>
    <xdr:ext cx="0" cy="452954"/>
    <xdr:sp macro="" textlink="">
      <xdr:nvSpPr>
        <xdr:cNvPr id="7510" name="Text Box 2"/>
        <xdr:cNvSpPr txBox="1">
          <a:spLocks noChangeArrowheads="1"/>
        </xdr:cNvSpPr>
      </xdr:nvSpPr>
      <xdr:spPr bwMode="auto">
        <a:xfrm>
          <a:off x="3962400" y="62865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207</xdr:row>
      <xdr:rowOff>0</xdr:rowOff>
    </xdr:from>
    <xdr:ext cx="0" cy="452954"/>
    <xdr:sp macro="" textlink="">
      <xdr:nvSpPr>
        <xdr:cNvPr id="7511" name="Text Box 2"/>
        <xdr:cNvSpPr txBox="1">
          <a:spLocks noChangeArrowheads="1"/>
        </xdr:cNvSpPr>
      </xdr:nvSpPr>
      <xdr:spPr bwMode="auto">
        <a:xfrm>
          <a:off x="3962400" y="62865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207</xdr:row>
      <xdr:rowOff>0</xdr:rowOff>
    </xdr:from>
    <xdr:ext cx="0" cy="452954"/>
    <xdr:sp macro="" textlink="">
      <xdr:nvSpPr>
        <xdr:cNvPr id="7512" name="Text Box 2"/>
        <xdr:cNvSpPr txBox="1">
          <a:spLocks noChangeArrowheads="1"/>
        </xdr:cNvSpPr>
      </xdr:nvSpPr>
      <xdr:spPr bwMode="auto">
        <a:xfrm>
          <a:off x="3962400" y="62865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207</xdr:row>
      <xdr:rowOff>0</xdr:rowOff>
    </xdr:from>
    <xdr:ext cx="0" cy="452955"/>
    <xdr:sp macro="" textlink="">
      <xdr:nvSpPr>
        <xdr:cNvPr id="7513" name="Text Box 2"/>
        <xdr:cNvSpPr txBox="1">
          <a:spLocks noChangeArrowheads="1"/>
        </xdr:cNvSpPr>
      </xdr:nvSpPr>
      <xdr:spPr bwMode="auto">
        <a:xfrm>
          <a:off x="3962400" y="62865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207</xdr:row>
      <xdr:rowOff>0</xdr:rowOff>
    </xdr:from>
    <xdr:ext cx="0" cy="452955"/>
    <xdr:sp macro="" textlink="">
      <xdr:nvSpPr>
        <xdr:cNvPr id="7514" name="Text Box 2"/>
        <xdr:cNvSpPr txBox="1">
          <a:spLocks noChangeArrowheads="1"/>
        </xdr:cNvSpPr>
      </xdr:nvSpPr>
      <xdr:spPr bwMode="auto">
        <a:xfrm>
          <a:off x="3962400" y="62865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207</xdr:row>
      <xdr:rowOff>0</xdr:rowOff>
    </xdr:from>
    <xdr:ext cx="0" cy="452955"/>
    <xdr:sp macro="" textlink="">
      <xdr:nvSpPr>
        <xdr:cNvPr id="7515" name="Text Box 2"/>
        <xdr:cNvSpPr txBox="1">
          <a:spLocks noChangeArrowheads="1"/>
        </xdr:cNvSpPr>
      </xdr:nvSpPr>
      <xdr:spPr bwMode="auto">
        <a:xfrm>
          <a:off x="3962400" y="62865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207</xdr:row>
      <xdr:rowOff>0</xdr:rowOff>
    </xdr:from>
    <xdr:ext cx="0" cy="452955"/>
    <xdr:sp macro="" textlink="">
      <xdr:nvSpPr>
        <xdr:cNvPr id="7516" name="Text Box 2"/>
        <xdr:cNvSpPr txBox="1">
          <a:spLocks noChangeArrowheads="1"/>
        </xdr:cNvSpPr>
      </xdr:nvSpPr>
      <xdr:spPr bwMode="auto">
        <a:xfrm>
          <a:off x="3962400" y="62865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207</xdr:row>
      <xdr:rowOff>0</xdr:rowOff>
    </xdr:from>
    <xdr:ext cx="0" cy="452955"/>
    <xdr:sp macro="" textlink="">
      <xdr:nvSpPr>
        <xdr:cNvPr id="7517" name="Text Box 2"/>
        <xdr:cNvSpPr txBox="1">
          <a:spLocks noChangeArrowheads="1"/>
        </xdr:cNvSpPr>
      </xdr:nvSpPr>
      <xdr:spPr bwMode="auto">
        <a:xfrm>
          <a:off x="3962400" y="62865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207</xdr:row>
      <xdr:rowOff>0</xdr:rowOff>
    </xdr:from>
    <xdr:ext cx="0" cy="452954"/>
    <xdr:sp macro="" textlink="">
      <xdr:nvSpPr>
        <xdr:cNvPr id="7518" name="Text Box 2"/>
        <xdr:cNvSpPr txBox="1">
          <a:spLocks noChangeArrowheads="1"/>
        </xdr:cNvSpPr>
      </xdr:nvSpPr>
      <xdr:spPr bwMode="auto">
        <a:xfrm>
          <a:off x="3962400" y="62865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207</xdr:row>
      <xdr:rowOff>0</xdr:rowOff>
    </xdr:from>
    <xdr:ext cx="0" cy="452954"/>
    <xdr:sp macro="" textlink="">
      <xdr:nvSpPr>
        <xdr:cNvPr id="7519" name="Text Box 2"/>
        <xdr:cNvSpPr txBox="1">
          <a:spLocks noChangeArrowheads="1"/>
        </xdr:cNvSpPr>
      </xdr:nvSpPr>
      <xdr:spPr bwMode="auto">
        <a:xfrm>
          <a:off x="3962400" y="62865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207</xdr:row>
      <xdr:rowOff>0</xdr:rowOff>
    </xdr:from>
    <xdr:ext cx="0" cy="452954"/>
    <xdr:sp macro="" textlink="">
      <xdr:nvSpPr>
        <xdr:cNvPr id="7520" name="Text Box 2"/>
        <xdr:cNvSpPr txBox="1">
          <a:spLocks noChangeArrowheads="1"/>
        </xdr:cNvSpPr>
      </xdr:nvSpPr>
      <xdr:spPr bwMode="auto">
        <a:xfrm>
          <a:off x="3962400" y="62865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207</xdr:row>
      <xdr:rowOff>0</xdr:rowOff>
    </xdr:from>
    <xdr:ext cx="0" cy="452954"/>
    <xdr:sp macro="" textlink="">
      <xdr:nvSpPr>
        <xdr:cNvPr id="7521" name="Text Box 2"/>
        <xdr:cNvSpPr txBox="1">
          <a:spLocks noChangeArrowheads="1"/>
        </xdr:cNvSpPr>
      </xdr:nvSpPr>
      <xdr:spPr bwMode="auto">
        <a:xfrm>
          <a:off x="3962400" y="62865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207</xdr:row>
      <xdr:rowOff>0</xdr:rowOff>
    </xdr:from>
    <xdr:ext cx="0" cy="452954"/>
    <xdr:sp macro="" textlink="">
      <xdr:nvSpPr>
        <xdr:cNvPr id="7522" name="Text Box 2"/>
        <xdr:cNvSpPr txBox="1">
          <a:spLocks noChangeArrowheads="1"/>
        </xdr:cNvSpPr>
      </xdr:nvSpPr>
      <xdr:spPr bwMode="auto">
        <a:xfrm>
          <a:off x="3962400" y="62865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207</xdr:row>
      <xdr:rowOff>0</xdr:rowOff>
    </xdr:from>
    <xdr:ext cx="0" cy="452955"/>
    <xdr:sp macro="" textlink="">
      <xdr:nvSpPr>
        <xdr:cNvPr id="7523" name="Text Box 2"/>
        <xdr:cNvSpPr txBox="1">
          <a:spLocks noChangeArrowheads="1"/>
        </xdr:cNvSpPr>
      </xdr:nvSpPr>
      <xdr:spPr bwMode="auto">
        <a:xfrm>
          <a:off x="3962400" y="62865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207</xdr:row>
      <xdr:rowOff>0</xdr:rowOff>
    </xdr:from>
    <xdr:ext cx="0" cy="452955"/>
    <xdr:sp macro="" textlink="">
      <xdr:nvSpPr>
        <xdr:cNvPr id="7524" name="Text Box 2"/>
        <xdr:cNvSpPr txBox="1">
          <a:spLocks noChangeArrowheads="1"/>
        </xdr:cNvSpPr>
      </xdr:nvSpPr>
      <xdr:spPr bwMode="auto">
        <a:xfrm>
          <a:off x="3962400" y="62865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207</xdr:row>
      <xdr:rowOff>0</xdr:rowOff>
    </xdr:from>
    <xdr:ext cx="0" cy="452955"/>
    <xdr:sp macro="" textlink="">
      <xdr:nvSpPr>
        <xdr:cNvPr id="7525" name="Text Box 2"/>
        <xdr:cNvSpPr txBox="1">
          <a:spLocks noChangeArrowheads="1"/>
        </xdr:cNvSpPr>
      </xdr:nvSpPr>
      <xdr:spPr bwMode="auto">
        <a:xfrm>
          <a:off x="3962400" y="62865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207</xdr:row>
      <xdr:rowOff>0</xdr:rowOff>
    </xdr:from>
    <xdr:ext cx="0" cy="452955"/>
    <xdr:sp macro="" textlink="">
      <xdr:nvSpPr>
        <xdr:cNvPr id="7526" name="Text Box 2"/>
        <xdr:cNvSpPr txBox="1">
          <a:spLocks noChangeArrowheads="1"/>
        </xdr:cNvSpPr>
      </xdr:nvSpPr>
      <xdr:spPr bwMode="auto">
        <a:xfrm>
          <a:off x="3962400" y="62865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207</xdr:row>
      <xdr:rowOff>0</xdr:rowOff>
    </xdr:from>
    <xdr:ext cx="0" cy="452955"/>
    <xdr:sp macro="" textlink="">
      <xdr:nvSpPr>
        <xdr:cNvPr id="7527" name="Text Box 2"/>
        <xdr:cNvSpPr txBox="1">
          <a:spLocks noChangeArrowheads="1"/>
        </xdr:cNvSpPr>
      </xdr:nvSpPr>
      <xdr:spPr bwMode="auto">
        <a:xfrm>
          <a:off x="3962400" y="62865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207</xdr:row>
      <xdr:rowOff>0</xdr:rowOff>
    </xdr:from>
    <xdr:ext cx="0" cy="452954"/>
    <xdr:sp macro="" textlink="">
      <xdr:nvSpPr>
        <xdr:cNvPr id="7528" name="Text Box 2"/>
        <xdr:cNvSpPr txBox="1">
          <a:spLocks noChangeArrowheads="1"/>
        </xdr:cNvSpPr>
      </xdr:nvSpPr>
      <xdr:spPr bwMode="auto">
        <a:xfrm>
          <a:off x="3962400" y="62865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207</xdr:row>
      <xdr:rowOff>0</xdr:rowOff>
    </xdr:from>
    <xdr:ext cx="0" cy="452954"/>
    <xdr:sp macro="" textlink="">
      <xdr:nvSpPr>
        <xdr:cNvPr id="7529" name="Text Box 2"/>
        <xdr:cNvSpPr txBox="1">
          <a:spLocks noChangeArrowheads="1"/>
        </xdr:cNvSpPr>
      </xdr:nvSpPr>
      <xdr:spPr bwMode="auto">
        <a:xfrm>
          <a:off x="3962400" y="62865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207</xdr:row>
      <xdr:rowOff>0</xdr:rowOff>
    </xdr:from>
    <xdr:ext cx="0" cy="452954"/>
    <xdr:sp macro="" textlink="">
      <xdr:nvSpPr>
        <xdr:cNvPr id="7530" name="Text Box 2"/>
        <xdr:cNvSpPr txBox="1">
          <a:spLocks noChangeArrowheads="1"/>
        </xdr:cNvSpPr>
      </xdr:nvSpPr>
      <xdr:spPr bwMode="auto">
        <a:xfrm>
          <a:off x="3962400" y="62865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207</xdr:row>
      <xdr:rowOff>0</xdr:rowOff>
    </xdr:from>
    <xdr:ext cx="0" cy="452954"/>
    <xdr:sp macro="" textlink="">
      <xdr:nvSpPr>
        <xdr:cNvPr id="7531" name="Text Box 2"/>
        <xdr:cNvSpPr txBox="1">
          <a:spLocks noChangeArrowheads="1"/>
        </xdr:cNvSpPr>
      </xdr:nvSpPr>
      <xdr:spPr bwMode="auto">
        <a:xfrm>
          <a:off x="3962400" y="62865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207</xdr:row>
      <xdr:rowOff>0</xdr:rowOff>
    </xdr:from>
    <xdr:ext cx="0" cy="452954"/>
    <xdr:sp macro="" textlink="">
      <xdr:nvSpPr>
        <xdr:cNvPr id="7532" name="Text Box 2"/>
        <xdr:cNvSpPr txBox="1">
          <a:spLocks noChangeArrowheads="1"/>
        </xdr:cNvSpPr>
      </xdr:nvSpPr>
      <xdr:spPr bwMode="auto">
        <a:xfrm>
          <a:off x="3962400" y="62865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208</xdr:row>
      <xdr:rowOff>0</xdr:rowOff>
    </xdr:from>
    <xdr:ext cx="0" cy="452955"/>
    <xdr:sp macro="" textlink="">
      <xdr:nvSpPr>
        <xdr:cNvPr id="7533" name="Text Box 2"/>
        <xdr:cNvSpPr txBox="1">
          <a:spLocks noChangeArrowheads="1"/>
        </xdr:cNvSpPr>
      </xdr:nvSpPr>
      <xdr:spPr bwMode="auto">
        <a:xfrm>
          <a:off x="3962400" y="66865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208</xdr:row>
      <xdr:rowOff>0</xdr:rowOff>
    </xdr:from>
    <xdr:ext cx="0" cy="452955"/>
    <xdr:sp macro="" textlink="">
      <xdr:nvSpPr>
        <xdr:cNvPr id="7534" name="Text Box 2"/>
        <xdr:cNvSpPr txBox="1">
          <a:spLocks noChangeArrowheads="1"/>
        </xdr:cNvSpPr>
      </xdr:nvSpPr>
      <xdr:spPr bwMode="auto">
        <a:xfrm>
          <a:off x="3962400" y="66865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208</xdr:row>
      <xdr:rowOff>0</xdr:rowOff>
    </xdr:from>
    <xdr:ext cx="0" cy="452955"/>
    <xdr:sp macro="" textlink="">
      <xdr:nvSpPr>
        <xdr:cNvPr id="7535" name="Text Box 2"/>
        <xdr:cNvSpPr txBox="1">
          <a:spLocks noChangeArrowheads="1"/>
        </xdr:cNvSpPr>
      </xdr:nvSpPr>
      <xdr:spPr bwMode="auto">
        <a:xfrm>
          <a:off x="3962400" y="66865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208</xdr:row>
      <xdr:rowOff>0</xdr:rowOff>
    </xdr:from>
    <xdr:ext cx="0" cy="452955"/>
    <xdr:sp macro="" textlink="">
      <xdr:nvSpPr>
        <xdr:cNvPr id="7536" name="Text Box 2"/>
        <xdr:cNvSpPr txBox="1">
          <a:spLocks noChangeArrowheads="1"/>
        </xdr:cNvSpPr>
      </xdr:nvSpPr>
      <xdr:spPr bwMode="auto">
        <a:xfrm>
          <a:off x="3962400" y="66865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208</xdr:row>
      <xdr:rowOff>0</xdr:rowOff>
    </xdr:from>
    <xdr:ext cx="0" cy="452955"/>
    <xdr:sp macro="" textlink="">
      <xdr:nvSpPr>
        <xdr:cNvPr id="7537" name="Text Box 2"/>
        <xdr:cNvSpPr txBox="1">
          <a:spLocks noChangeArrowheads="1"/>
        </xdr:cNvSpPr>
      </xdr:nvSpPr>
      <xdr:spPr bwMode="auto">
        <a:xfrm>
          <a:off x="3962400" y="66865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208</xdr:row>
      <xdr:rowOff>0</xdr:rowOff>
    </xdr:from>
    <xdr:ext cx="0" cy="452954"/>
    <xdr:sp macro="" textlink="">
      <xdr:nvSpPr>
        <xdr:cNvPr id="7538" name="Text Box 2"/>
        <xdr:cNvSpPr txBox="1">
          <a:spLocks noChangeArrowheads="1"/>
        </xdr:cNvSpPr>
      </xdr:nvSpPr>
      <xdr:spPr bwMode="auto">
        <a:xfrm>
          <a:off x="3962400" y="66865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208</xdr:row>
      <xdr:rowOff>0</xdr:rowOff>
    </xdr:from>
    <xdr:ext cx="0" cy="452954"/>
    <xdr:sp macro="" textlink="">
      <xdr:nvSpPr>
        <xdr:cNvPr id="7539" name="Text Box 2"/>
        <xdr:cNvSpPr txBox="1">
          <a:spLocks noChangeArrowheads="1"/>
        </xdr:cNvSpPr>
      </xdr:nvSpPr>
      <xdr:spPr bwMode="auto">
        <a:xfrm>
          <a:off x="3962400" y="66865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208</xdr:row>
      <xdr:rowOff>0</xdr:rowOff>
    </xdr:from>
    <xdr:ext cx="0" cy="452954"/>
    <xdr:sp macro="" textlink="">
      <xdr:nvSpPr>
        <xdr:cNvPr id="7540" name="Text Box 2"/>
        <xdr:cNvSpPr txBox="1">
          <a:spLocks noChangeArrowheads="1"/>
        </xdr:cNvSpPr>
      </xdr:nvSpPr>
      <xdr:spPr bwMode="auto">
        <a:xfrm>
          <a:off x="3962400" y="66865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208</xdr:row>
      <xdr:rowOff>0</xdr:rowOff>
    </xdr:from>
    <xdr:ext cx="0" cy="452954"/>
    <xdr:sp macro="" textlink="">
      <xdr:nvSpPr>
        <xdr:cNvPr id="7541" name="Text Box 2"/>
        <xdr:cNvSpPr txBox="1">
          <a:spLocks noChangeArrowheads="1"/>
        </xdr:cNvSpPr>
      </xdr:nvSpPr>
      <xdr:spPr bwMode="auto">
        <a:xfrm>
          <a:off x="3962400" y="66865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208</xdr:row>
      <xdr:rowOff>0</xdr:rowOff>
    </xdr:from>
    <xdr:ext cx="0" cy="452954"/>
    <xdr:sp macro="" textlink="">
      <xdr:nvSpPr>
        <xdr:cNvPr id="7542" name="Text Box 2"/>
        <xdr:cNvSpPr txBox="1">
          <a:spLocks noChangeArrowheads="1"/>
        </xdr:cNvSpPr>
      </xdr:nvSpPr>
      <xdr:spPr bwMode="auto">
        <a:xfrm>
          <a:off x="3962400" y="66865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208</xdr:row>
      <xdr:rowOff>0</xdr:rowOff>
    </xdr:from>
    <xdr:ext cx="0" cy="452955"/>
    <xdr:sp macro="" textlink="">
      <xdr:nvSpPr>
        <xdr:cNvPr id="7543" name="Text Box 2"/>
        <xdr:cNvSpPr txBox="1">
          <a:spLocks noChangeArrowheads="1"/>
        </xdr:cNvSpPr>
      </xdr:nvSpPr>
      <xdr:spPr bwMode="auto">
        <a:xfrm>
          <a:off x="3962400" y="66865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208</xdr:row>
      <xdr:rowOff>0</xdr:rowOff>
    </xdr:from>
    <xdr:ext cx="0" cy="452955"/>
    <xdr:sp macro="" textlink="">
      <xdr:nvSpPr>
        <xdr:cNvPr id="7544" name="Text Box 2"/>
        <xdr:cNvSpPr txBox="1">
          <a:spLocks noChangeArrowheads="1"/>
        </xdr:cNvSpPr>
      </xdr:nvSpPr>
      <xdr:spPr bwMode="auto">
        <a:xfrm>
          <a:off x="3962400" y="66865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208</xdr:row>
      <xdr:rowOff>0</xdr:rowOff>
    </xdr:from>
    <xdr:ext cx="0" cy="452955"/>
    <xdr:sp macro="" textlink="">
      <xdr:nvSpPr>
        <xdr:cNvPr id="7545" name="Text Box 2"/>
        <xdr:cNvSpPr txBox="1">
          <a:spLocks noChangeArrowheads="1"/>
        </xdr:cNvSpPr>
      </xdr:nvSpPr>
      <xdr:spPr bwMode="auto">
        <a:xfrm>
          <a:off x="3962400" y="66865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208</xdr:row>
      <xdr:rowOff>0</xdr:rowOff>
    </xdr:from>
    <xdr:ext cx="0" cy="452955"/>
    <xdr:sp macro="" textlink="">
      <xdr:nvSpPr>
        <xdr:cNvPr id="7546" name="Text Box 2"/>
        <xdr:cNvSpPr txBox="1">
          <a:spLocks noChangeArrowheads="1"/>
        </xdr:cNvSpPr>
      </xdr:nvSpPr>
      <xdr:spPr bwMode="auto">
        <a:xfrm>
          <a:off x="3962400" y="66865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208</xdr:row>
      <xdr:rowOff>0</xdr:rowOff>
    </xdr:from>
    <xdr:ext cx="0" cy="452955"/>
    <xdr:sp macro="" textlink="">
      <xdr:nvSpPr>
        <xdr:cNvPr id="7547" name="Text Box 2"/>
        <xdr:cNvSpPr txBox="1">
          <a:spLocks noChangeArrowheads="1"/>
        </xdr:cNvSpPr>
      </xdr:nvSpPr>
      <xdr:spPr bwMode="auto">
        <a:xfrm>
          <a:off x="3962400" y="66865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208</xdr:row>
      <xdr:rowOff>0</xdr:rowOff>
    </xdr:from>
    <xdr:ext cx="0" cy="452954"/>
    <xdr:sp macro="" textlink="">
      <xdr:nvSpPr>
        <xdr:cNvPr id="7548" name="Text Box 2"/>
        <xdr:cNvSpPr txBox="1">
          <a:spLocks noChangeArrowheads="1"/>
        </xdr:cNvSpPr>
      </xdr:nvSpPr>
      <xdr:spPr bwMode="auto">
        <a:xfrm>
          <a:off x="3962400" y="66865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208</xdr:row>
      <xdr:rowOff>0</xdr:rowOff>
    </xdr:from>
    <xdr:ext cx="0" cy="452954"/>
    <xdr:sp macro="" textlink="">
      <xdr:nvSpPr>
        <xdr:cNvPr id="7549" name="Text Box 2"/>
        <xdr:cNvSpPr txBox="1">
          <a:spLocks noChangeArrowheads="1"/>
        </xdr:cNvSpPr>
      </xdr:nvSpPr>
      <xdr:spPr bwMode="auto">
        <a:xfrm>
          <a:off x="3962400" y="66865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208</xdr:row>
      <xdr:rowOff>0</xdr:rowOff>
    </xdr:from>
    <xdr:ext cx="0" cy="452954"/>
    <xdr:sp macro="" textlink="">
      <xdr:nvSpPr>
        <xdr:cNvPr id="7550" name="Text Box 2"/>
        <xdr:cNvSpPr txBox="1">
          <a:spLocks noChangeArrowheads="1"/>
        </xdr:cNvSpPr>
      </xdr:nvSpPr>
      <xdr:spPr bwMode="auto">
        <a:xfrm>
          <a:off x="3962400" y="66865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208</xdr:row>
      <xdr:rowOff>0</xdr:rowOff>
    </xdr:from>
    <xdr:ext cx="0" cy="452954"/>
    <xdr:sp macro="" textlink="">
      <xdr:nvSpPr>
        <xdr:cNvPr id="7551" name="Text Box 2"/>
        <xdr:cNvSpPr txBox="1">
          <a:spLocks noChangeArrowheads="1"/>
        </xdr:cNvSpPr>
      </xdr:nvSpPr>
      <xdr:spPr bwMode="auto">
        <a:xfrm>
          <a:off x="3962400" y="66865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208</xdr:row>
      <xdr:rowOff>0</xdr:rowOff>
    </xdr:from>
    <xdr:ext cx="0" cy="452954"/>
    <xdr:sp macro="" textlink="">
      <xdr:nvSpPr>
        <xdr:cNvPr id="7552" name="Text Box 2"/>
        <xdr:cNvSpPr txBox="1">
          <a:spLocks noChangeArrowheads="1"/>
        </xdr:cNvSpPr>
      </xdr:nvSpPr>
      <xdr:spPr bwMode="auto">
        <a:xfrm>
          <a:off x="3962400" y="66865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208</xdr:row>
      <xdr:rowOff>0</xdr:rowOff>
    </xdr:from>
    <xdr:ext cx="0" cy="452955"/>
    <xdr:sp macro="" textlink="">
      <xdr:nvSpPr>
        <xdr:cNvPr id="7553" name="Text Box 2"/>
        <xdr:cNvSpPr txBox="1">
          <a:spLocks noChangeArrowheads="1"/>
        </xdr:cNvSpPr>
      </xdr:nvSpPr>
      <xdr:spPr bwMode="auto">
        <a:xfrm>
          <a:off x="3962400" y="66865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208</xdr:row>
      <xdr:rowOff>0</xdr:rowOff>
    </xdr:from>
    <xdr:ext cx="0" cy="452955"/>
    <xdr:sp macro="" textlink="">
      <xdr:nvSpPr>
        <xdr:cNvPr id="7554" name="Text Box 2"/>
        <xdr:cNvSpPr txBox="1">
          <a:spLocks noChangeArrowheads="1"/>
        </xdr:cNvSpPr>
      </xdr:nvSpPr>
      <xdr:spPr bwMode="auto">
        <a:xfrm>
          <a:off x="3962400" y="66865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208</xdr:row>
      <xdr:rowOff>0</xdr:rowOff>
    </xdr:from>
    <xdr:ext cx="0" cy="452955"/>
    <xdr:sp macro="" textlink="">
      <xdr:nvSpPr>
        <xdr:cNvPr id="7555" name="Text Box 2"/>
        <xdr:cNvSpPr txBox="1">
          <a:spLocks noChangeArrowheads="1"/>
        </xdr:cNvSpPr>
      </xdr:nvSpPr>
      <xdr:spPr bwMode="auto">
        <a:xfrm>
          <a:off x="3962400" y="66865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208</xdr:row>
      <xdr:rowOff>0</xdr:rowOff>
    </xdr:from>
    <xdr:ext cx="0" cy="452955"/>
    <xdr:sp macro="" textlink="">
      <xdr:nvSpPr>
        <xdr:cNvPr id="7556" name="Text Box 2"/>
        <xdr:cNvSpPr txBox="1">
          <a:spLocks noChangeArrowheads="1"/>
        </xdr:cNvSpPr>
      </xdr:nvSpPr>
      <xdr:spPr bwMode="auto">
        <a:xfrm>
          <a:off x="3962400" y="66865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208</xdr:row>
      <xdr:rowOff>0</xdr:rowOff>
    </xdr:from>
    <xdr:ext cx="0" cy="452955"/>
    <xdr:sp macro="" textlink="">
      <xdr:nvSpPr>
        <xdr:cNvPr id="7557" name="Text Box 2"/>
        <xdr:cNvSpPr txBox="1">
          <a:spLocks noChangeArrowheads="1"/>
        </xdr:cNvSpPr>
      </xdr:nvSpPr>
      <xdr:spPr bwMode="auto">
        <a:xfrm>
          <a:off x="3962400" y="66865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208</xdr:row>
      <xdr:rowOff>0</xdr:rowOff>
    </xdr:from>
    <xdr:ext cx="0" cy="452954"/>
    <xdr:sp macro="" textlink="">
      <xdr:nvSpPr>
        <xdr:cNvPr id="7558" name="Text Box 2"/>
        <xdr:cNvSpPr txBox="1">
          <a:spLocks noChangeArrowheads="1"/>
        </xdr:cNvSpPr>
      </xdr:nvSpPr>
      <xdr:spPr bwMode="auto">
        <a:xfrm>
          <a:off x="3962400" y="66865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208</xdr:row>
      <xdr:rowOff>0</xdr:rowOff>
    </xdr:from>
    <xdr:ext cx="0" cy="452954"/>
    <xdr:sp macro="" textlink="">
      <xdr:nvSpPr>
        <xdr:cNvPr id="7559" name="Text Box 2"/>
        <xdr:cNvSpPr txBox="1">
          <a:spLocks noChangeArrowheads="1"/>
        </xdr:cNvSpPr>
      </xdr:nvSpPr>
      <xdr:spPr bwMode="auto">
        <a:xfrm>
          <a:off x="3962400" y="66865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208</xdr:row>
      <xdr:rowOff>0</xdr:rowOff>
    </xdr:from>
    <xdr:ext cx="0" cy="452954"/>
    <xdr:sp macro="" textlink="">
      <xdr:nvSpPr>
        <xdr:cNvPr id="7560" name="Text Box 2"/>
        <xdr:cNvSpPr txBox="1">
          <a:spLocks noChangeArrowheads="1"/>
        </xdr:cNvSpPr>
      </xdr:nvSpPr>
      <xdr:spPr bwMode="auto">
        <a:xfrm>
          <a:off x="3962400" y="66865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208</xdr:row>
      <xdr:rowOff>0</xdr:rowOff>
    </xdr:from>
    <xdr:ext cx="0" cy="452954"/>
    <xdr:sp macro="" textlink="">
      <xdr:nvSpPr>
        <xdr:cNvPr id="7561" name="Text Box 2"/>
        <xdr:cNvSpPr txBox="1">
          <a:spLocks noChangeArrowheads="1"/>
        </xdr:cNvSpPr>
      </xdr:nvSpPr>
      <xdr:spPr bwMode="auto">
        <a:xfrm>
          <a:off x="3962400" y="66865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208</xdr:row>
      <xdr:rowOff>0</xdr:rowOff>
    </xdr:from>
    <xdr:ext cx="0" cy="452954"/>
    <xdr:sp macro="" textlink="">
      <xdr:nvSpPr>
        <xdr:cNvPr id="7562" name="Text Box 2"/>
        <xdr:cNvSpPr txBox="1">
          <a:spLocks noChangeArrowheads="1"/>
        </xdr:cNvSpPr>
      </xdr:nvSpPr>
      <xdr:spPr bwMode="auto">
        <a:xfrm>
          <a:off x="3962400" y="66865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208</xdr:row>
      <xdr:rowOff>0</xdr:rowOff>
    </xdr:from>
    <xdr:ext cx="0" cy="452955"/>
    <xdr:sp macro="" textlink="">
      <xdr:nvSpPr>
        <xdr:cNvPr id="7563" name="Text Box 2"/>
        <xdr:cNvSpPr txBox="1">
          <a:spLocks noChangeArrowheads="1"/>
        </xdr:cNvSpPr>
      </xdr:nvSpPr>
      <xdr:spPr bwMode="auto">
        <a:xfrm>
          <a:off x="3962400" y="66865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208</xdr:row>
      <xdr:rowOff>0</xdr:rowOff>
    </xdr:from>
    <xdr:ext cx="0" cy="452955"/>
    <xdr:sp macro="" textlink="">
      <xdr:nvSpPr>
        <xdr:cNvPr id="7564" name="Text Box 2"/>
        <xdr:cNvSpPr txBox="1">
          <a:spLocks noChangeArrowheads="1"/>
        </xdr:cNvSpPr>
      </xdr:nvSpPr>
      <xdr:spPr bwMode="auto">
        <a:xfrm>
          <a:off x="3962400" y="66865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208</xdr:row>
      <xdr:rowOff>0</xdr:rowOff>
    </xdr:from>
    <xdr:ext cx="0" cy="452955"/>
    <xdr:sp macro="" textlink="">
      <xdr:nvSpPr>
        <xdr:cNvPr id="7565" name="Text Box 2"/>
        <xdr:cNvSpPr txBox="1">
          <a:spLocks noChangeArrowheads="1"/>
        </xdr:cNvSpPr>
      </xdr:nvSpPr>
      <xdr:spPr bwMode="auto">
        <a:xfrm>
          <a:off x="3962400" y="66865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208</xdr:row>
      <xdr:rowOff>0</xdr:rowOff>
    </xdr:from>
    <xdr:ext cx="0" cy="452955"/>
    <xdr:sp macro="" textlink="">
      <xdr:nvSpPr>
        <xdr:cNvPr id="7566" name="Text Box 2"/>
        <xdr:cNvSpPr txBox="1">
          <a:spLocks noChangeArrowheads="1"/>
        </xdr:cNvSpPr>
      </xdr:nvSpPr>
      <xdr:spPr bwMode="auto">
        <a:xfrm>
          <a:off x="3962400" y="66865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208</xdr:row>
      <xdr:rowOff>0</xdr:rowOff>
    </xdr:from>
    <xdr:ext cx="0" cy="452955"/>
    <xdr:sp macro="" textlink="">
      <xdr:nvSpPr>
        <xdr:cNvPr id="7567" name="Text Box 2"/>
        <xdr:cNvSpPr txBox="1">
          <a:spLocks noChangeArrowheads="1"/>
        </xdr:cNvSpPr>
      </xdr:nvSpPr>
      <xdr:spPr bwMode="auto">
        <a:xfrm>
          <a:off x="3962400" y="66865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208</xdr:row>
      <xdr:rowOff>0</xdr:rowOff>
    </xdr:from>
    <xdr:ext cx="0" cy="452954"/>
    <xdr:sp macro="" textlink="">
      <xdr:nvSpPr>
        <xdr:cNvPr id="7568" name="Text Box 2"/>
        <xdr:cNvSpPr txBox="1">
          <a:spLocks noChangeArrowheads="1"/>
        </xdr:cNvSpPr>
      </xdr:nvSpPr>
      <xdr:spPr bwMode="auto">
        <a:xfrm>
          <a:off x="3962400" y="66865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208</xdr:row>
      <xdr:rowOff>0</xdr:rowOff>
    </xdr:from>
    <xdr:ext cx="0" cy="452954"/>
    <xdr:sp macro="" textlink="">
      <xdr:nvSpPr>
        <xdr:cNvPr id="7569" name="Text Box 2"/>
        <xdr:cNvSpPr txBox="1">
          <a:spLocks noChangeArrowheads="1"/>
        </xdr:cNvSpPr>
      </xdr:nvSpPr>
      <xdr:spPr bwMode="auto">
        <a:xfrm>
          <a:off x="3962400" y="66865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208</xdr:row>
      <xdr:rowOff>0</xdr:rowOff>
    </xdr:from>
    <xdr:ext cx="0" cy="452954"/>
    <xdr:sp macro="" textlink="">
      <xdr:nvSpPr>
        <xdr:cNvPr id="7570" name="Text Box 2"/>
        <xdr:cNvSpPr txBox="1">
          <a:spLocks noChangeArrowheads="1"/>
        </xdr:cNvSpPr>
      </xdr:nvSpPr>
      <xdr:spPr bwMode="auto">
        <a:xfrm>
          <a:off x="3962400" y="66865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208</xdr:row>
      <xdr:rowOff>0</xdr:rowOff>
    </xdr:from>
    <xdr:ext cx="0" cy="452954"/>
    <xdr:sp macro="" textlink="">
      <xdr:nvSpPr>
        <xdr:cNvPr id="7571" name="Text Box 2"/>
        <xdr:cNvSpPr txBox="1">
          <a:spLocks noChangeArrowheads="1"/>
        </xdr:cNvSpPr>
      </xdr:nvSpPr>
      <xdr:spPr bwMode="auto">
        <a:xfrm>
          <a:off x="3962400" y="66865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208</xdr:row>
      <xdr:rowOff>0</xdr:rowOff>
    </xdr:from>
    <xdr:ext cx="0" cy="452954"/>
    <xdr:sp macro="" textlink="">
      <xdr:nvSpPr>
        <xdr:cNvPr id="7572" name="Text Box 2"/>
        <xdr:cNvSpPr txBox="1">
          <a:spLocks noChangeArrowheads="1"/>
        </xdr:cNvSpPr>
      </xdr:nvSpPr>
      <xdr:spPr bwMode="auto">
        <a:xfrm>
          <a:off x="3962400" y="66865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210</xdr:row>
      <xdr:rowOff>0</xdr:rowOff>
    </xdr:from>
    <xdr:ext cx="0" cy="452955"/>
    <xdr:sp macro="" textlink="">
      <xdr:nvSpPr>
        <xdr:cNvPr id="7573" name="Text Box 2"/>
        <xdr:cNvSpPr txBox="1">
          <a:spLocks noChangeArrowheads="1"/>
        </xdr:cNvSpPr>
      </xdr:nvSpPr>
      <xdr:spPr bwMode="auto">
        <a:xfrm>
          <a:off x="3962400" y="72866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210</xdr:row>
      <xdr:rowOff>0</xdr:rowOff>
    </xdr:from>
    <xdr:ext cx="0" cy="452955"/>
    <xdr:sp macro="" textlink="">
      <xdr:nvSpPr>
        <xdr:cNvPr id="7574" name="Text Box 2"/>
        <xdr:cNvSpPr txBox="1">
          <a:spLocks noChangeArrowheads="1"/>
        </xdr:cNvSpPr>
      </xdr:nvSpPr>
      <xdr:spPr bwMode="auto">
        <a:xfrm>
          <a:off x="3962400" y="72866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210</xdr:row>
      <xdr:rowOff>0</xdr:rowOff>
    </xdr:from>
    <xdr:ext cx="0" cy="452955"/>
    <xdr:sp macro="" textlink="">
      <xdr:nvSpPr>
        <xdr:cNvPr id="7575" name="Text Box 2"/>
        <xdr:cNvSpPr txBox="1">
          <a:spLocks noChangeArrowheads="1"/>
        </xdr:cNvSpPr>
      </xdr:nvSpPr>
      <xdr:spPr bwMode="auto">
        <a:xfrm>
          <a:off x="3962400" y="72866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210</xdr:row>
      <xdr:rowOff>0</xdr:rowOff>
    </xdr:from>
    <xdr:ext cx="0" cy="452955"/>
    <xdr:sp macro="" textlink="">
      <xdr:nvSpPr>
        <xdr:cNvPr id="7576" name="Text Box 2"/>
        <xdr:cNvSpPr txBox="1">
          <a:spLocks noChangeArrowheads="1"/>
        </xdr:cNvSpPr>
      </xdr:nvSpPr>
      <xdr:spPr bwMode="auto">
        <a:xfrm>
          <a:off x="3962400" y="72866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210</xdr:row>
      <xdr:rowOff>0</xdr:rowOff>
    </xdr:from>
    <xdr:ext cx="0" cy="452955"/>
    <xdr:sp macro="" textlink="">
      <xdr:nvSpPr>
        <xdr:cNvPr id="7577" name="Text Box 2"/>
        <xdr:cNvSpPr txBox="1">
          <a:spLocks noChangeArrowheads="1"/>
        </xdr:cNvSpPr>
      </xdr:nvSpPr>
      <xdr:spPr bwMode="auto">
        <a:xfrm>
          <a:off x="3962400" y="72866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210</xdr:row>
      <xdr:rowOff>0</xdr:rowOff>
    </xdr:from>
    <xdr:ext cx="0" cy="452954"/>
    <xdr:sp macro="" textlink="">
      <xdr:nvSpPr>
        <xdr:cNvPr id="7578" name="Text Box 2"/>
        <xdr:cNvSpPr txBox="1">
          <a:spLocks noChangeArrowheads="1"/>
        </xdr:cNvSpPr>
      </xdr:nvSpPr>
      <xdr:spPr bwMode="auto">
        <a:xfrm>
          <a:off x="3962400" y="72866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210</xdr:row>
      <xdr:rowOff>0</xdr:rowOff>
    </xdr:from>
    <xdr:ext cx="0" cy="452954"/>
    <xdr:sp macro="" textlink="">
      <xdr:nvSpPr>
        <xdr:cNvPr id="7579" name="Text Box 2"/>
        <xdr:cNvSpPr txBox="1">
          <a:spLocks noChangeArrowheads="1"/>
        </xdr:cNvSpPr>
      </xdr:nvSpPr>
      <xdr:spPr bwMode="auto">
        <a:xfrm>
          <a:off x="3962400" y="72866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210</xdr:row>
      <xdr:rowOff>0</xdr:rowOff>
    </xdr:from>
    <xdr:ext cx="0" cy="452954"/>
    <xdr:sp macro="" textlink="">
      <xdr:nvSpPr>
        <xdr:cNvPr id="7580" name="Text Box 2"/>
        <xdr:cNvSpPr txBox="1">
          <a:spLocks noChangeArrowheads="1"/>
        </xdr:cNvSpPr>
      </xdr:nvSpPr>
      <xdr:spPr bwMode="auto">
        <a:xfrm>
          <a:off x="3962400" y="72866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210</xdr:row>
      <xdr:rowOff>0</xdr:rowOff>
    </xdr:from>
    <xdr:ext cx="0" cy="452954"/>
    <xdr:sp macro="" textlink="">
      <xdr:nvSpPr>
        <xdr:cNvPr id="7581" name="Text Box 2"/>
        <xdr:cNvSpPr txBox="1">
          <a:spLocks noChangeArrowheads="1"/>
        </xdr:cNvSpPr>
      </xdr:nvSpPr>
      <xdr:spPr bwMode="auto">
        <a:xfrm>
          <a:off x="3962400" y="72866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210</xdr:row>
      <xdr:rowOff>0</xdr:rowOff>
    </xdr:from>
    <xdr:ext cx="0" cy="452954"/>
    <xdr:sp macro="" textlink="">
      <xdr:nvSpPr>
        <xdr:cNvPr id="7582" name="Text Box 2"/>
        <xdr:cNvSpPr txBox="1">
          <a:spLocks noChangeArrowheads="1"/>
        </xdr:cNvSpPr>
      </xdr:nvSpPr>
      <xdr:spPr bwMode="auto">
        <a:xfrm>
          <a:off x="3962400" y="72866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210</xdr:row>
      <xdr:rowOff>0</xdr:rowOff>
    </xdr:from>
    <xdr:ext cx="0" cy="452955"/>
    <xdr:sp macro="" textlink="">
      <xdr:nvSpPr>
        <xdr:cNvPr id="7583" name="Text Box 2"/>
        <xdr:cNvSpPr txBox="1">
          <a:spLocks noChangeArrowheads="1"/>
        </xdr:cNvSpPr>
      </xdr:nvSpPr>
      <xdr:spPr bwMode="auto">
        <a:xfrm>
          <a:off x="3962400" y="72866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210</xdr:row>
      <xdr:rowOff>0</xdr:rowOff>
    </xdr:from>
    <xdr:ext cx="0" cy="452955"/>
    <xdr:sp macro="" textlink="">
      <xdr:nvSpPr>
        <xdr:cNvPr id="7584" name="Text Box 2"/>
        <xdr:cNvSpPr txBox="1">
          <a:spLocks noChangeArrowheads="1"/>
        </xdr:cNvSpPr>
      </xdr:nvSpPr>
      <xdr:spPr bwMode="auto">
        <a:xfrm>
          <a:off x="3962400" y="72866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210</xdr:row>
      <xdr:rowOff>0</xdr:rowOff>
    </xdr:from>
    <xdr:ext cx="0" cy="452955"/>
    <xdr:sp macro="" textlink="">
      <xdr:nvSpPr>
        <xdr:cNvPr id="7585" name="Text Box 2"/>
        <xdr:cNvSpPr txBox="1">
          <a:spLocks noChangeArrowheads="1"/>
        </xdr:cNvSpPr>
      </xdr:nvSpPr>
      <xdr:spPr bwMode="auto">
        <a:xfrm>
          <a:off x="3962400" y="72866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210</xdr:row>
      <xdr:rowOff>0</xdr:rowOff>
    </xdr:from>
    <xdr:ext cx="0" cy="452955"/>
    <xdr:sp macro="" textlink="">
      <xdr:nvSpPr>
        <xdr:cNvPr id="7586" name="Text Box 2"/>
        <xdr:cNvSpPr txBox="1">
          <a:spLocks noChangeArrowheads="1"/>
        </xdr:cNvSpPr>
      </xdr:nvSpPr>
      <xdr:spPr bwMode="auto">
        <a:xfrm>
          <a:off x="3962400" y="72866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210</xdr:row>
      <xdr:rowOff>0</xdr:rowOff>
    </xdr:from>
    <xdr:ext cx="0" cy="452955"/>
    <xdr:sp macro="" textlink="">
      <xdr:nvSpPr>
        <xdr:cNvPr id="7587" name="Text Box 2"/>
        <xdr:cNvSpPr txBox="1">
          <a:spLocks noChangeArrowheads="1"/>
        </xdr:cNvSpPr>
      </xdr:nvSpPr>
      <xdr:spPr bwMode="auto">
        <a:xfrm>
          <a:off x="3962400" y="72866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210</xdr:row>
      <xdr:rowOff>0</xdr:rowOff>
    </xdr:from>
    <xdr:ext cx="0" cy="452954"/>
    <xdr:sp macro="" textlink="">
      <xdr:nvSpPr>
        <xdr:cNvPr id="7588" name="Text Box 2"/>
        <xdr:cNvSpPr txBox="1">
          <a:spLocks noChangeArrowheads="1"/>
        </xdr:cNvSpPr>
      </xdr:nvSpPr>
      <xdr:spPr bwMode="auto">
        <a:xfrm>
          <a:off x="3962400" y="72866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210</xdr:row>
      <xdr:rowOff>0</xdr:rowOff>
    </xdr:from>
    <xdr:ext cx="0" cy="452954"/>
    <xdr:sp macro="" textlink="">
      <xdr:nvSpPr>
        <xdr:cNvPr id="7589" name="Text Box 2"/>
        <xdr:cNvSpPr txBox="1">
          <a:spLocks noChangeArrowheads="1"/>
        </xdr:cNvSpPr>
      </xdr:nvSpPr>
      <xdr:spPr bwMode="auto">
        <a:xfrm>
          <a:off x="3962400" y="72866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210</xdr:row>
      <xdr:rowOff>0</xdr:rowOff>
    </xdr:from>
    <xdr:ext cx="0" cy="452954"/>
    <xdr:sp macro="" textlink="">
      <xdr:nvSpPr>
        <xdr:cNvPr id="7590" name="Text Box 2"/>
        <xdr:cNvSpPr txBox="1">
          <a:spLocks noChangeArrowheads="1"/>
        </xdr:cNvSpPr>
      </xdr:nvSpPr>
      <xdr:spPr bwMode="auto">
        <a:xfrm>
          <a:off x="3962400" y="72866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210</xdr:row>
      <xdr:rowOff>0</xdr:rowOff>
    </xdr:from>
    <xdr:ext cx="0" cy="452954"/>
    <xdr:sp macro="" textlink="">
      <xdr:nvSpPr>
        <xdr:cNvPr id="7591" name="Text Box 2"/>
        <xdr:cNvSpPr txBox="1">
          <a:spLocks noChangeArrowheads="1"/>
        </xdr:cNvSpPr>
      </xdr:nvSpPr>
      <xdr:spPr bwMode="auto">
        <a:xfrm>
          <a:off x="3962400" y="72866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210</xdr:row>
      <xdr:rowOff>0</xdr:rowOff>
    </xdr:from>
    <xdr:ext cx="0" cy="452954"/>
    <xdr:sp macro="" textlink="">
      <xdr:nvSpPr>
        <xdr:cNvPr id="7592" name="Text Box 2"/>
        <xdr:cNvSpPr txBox="1">
          <a:spLocks noChangeArrowheads="1"/>
        </xdr:cNvSpPr>
      </xdr:nvSpPr>
      <xdr:spPr bwMode="auto">
        <a:xfrm>
          <a:off x="3962400" y="72866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210</xdr:row>
      <xdr:rowOff>0</xdr:rowOff>
    </xdr:from>
    <xdr:ext cx="0" cy="452955"/>
    <xdr:sp macro="" textlink="">
      <xdr:nvSpPr>
        <xdr:cNvPr id="7593" name="Text Box 2"/>
        <xdr:cNvSpPr txBox="1">
          <a:spLocks noChangeArrowheads="1"/>
        </xdr:cNvSpPr>
      </xdr:nvSpPr>
      <xdr:spPr bwMode="auto">
        <a:xfrm>
          <a:off x="3962400" y="72866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210</xdr:row>
      <xdr:rowOff>0</xdr:rowOff>
    </xdr:from>
    <xdr:ext cx="0" cy="452955"/>
    <xdr:sp macro="" textlink="">
      <xdr:nvSpPr>
        <xdr:cNvPr id="7594" name="Text Box 2"/>
        <xdr:cNvSpPr txBox="1">
          <a:spLocks noChangeArrowheads="1"/>
        </xdr:cNvSpPr>
      </xdr:nvSpPr>
      <xdr:spPr bwMode="auto">
        <a:xfrm>
          <a:off x="3962400" y="72866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210</xdr:row>
      <xdr:rowOff>0</xdr:rowOff>
    </xdr:from>
    <xdr:ext cx="0" cy="452955"/>
    <xdr:sp macro="" textlink="">
      <xdr:nvSpPr>
        <xdr:cNvPr id="7595" name="Text Box 2"/>
        <xdr:cNvSpPr txBox="1">
          <a:spLocks noChangeArrowheads="1"/>
        </xdr:cNvSpPr>
      </xdr:nvSpPr>
      <xdr:spPr bwMode="auto">
        <a:xfrm>
          <a:off x="3962400" y="72866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210</xdr:row>
      <xdr:rowOff>0</xdr:rowOff>
    </xdr:from>
    <xdr:ext cx="0" cy="452955"/>
    <xdr:sp macro="" textlink="">
      <xdr:nvSpPr>
        <xdr:cNvPr id="7596" name="Text Box 2"/>
        <xdr:cNvSpPr txBox="1">
          <a:spLocks noChangeArrowheads="1"/>
        </xdr:cNvSpPr>
      </xdr:nvSpPr>
      <xdr:spPr bwMode="auto">
        <a:xfrm>
          <a:off x="3962400" y="72866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210</xdr:row>
      <xdr:rowOff>0</xdr:rowOff>
    </xdr:from>
    <xdr:ext cx="0" cy="452955"/>
    <xdr:sp macro="" textlink="">
      <xdr:nvSpPr>
        <xdr:cNvPr id="7597" name="Text Box 2"/>
        <xdr:cNvSpPr txBox="1">
          <a:spLocks noChangeArrowheads="1"/>
        </xdr:cNvSpPr>
      </xdr:nvSpPr>
      <xdr:spPr bwMode="auto">
        <a:xfrm>
          <a:off x="3962400" y="72866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210</xdr:row>
      <xdr:rowOff>0</xdr:rowOff>
    </xdr:from>
    <xdr:ext cx="0" cy="452954"/>
    <xdr:sp macro="" textlink="">
      <xdr:nvSpPr>
        <xdr:cNvPr id="7598" name="Text Box 2"/>
        <xdr:cNvSpPr txBox="1">
          <a:spLocks noChangeArrowheads="1"/>
        </xdr:cNvSpPr>
      </xdr:nvSpPr>
      <xdr:spPr bwMode="auto">
        <a:xfrm>
          <a:off x="3962400" y="72866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210</xdr:row>
      <xdr:rowOff>0</xdr:rowOff>
    </xdr:from>
    <xdr:ext cx="0" cy="452954"/>
    <xdr:sp macro="" textlink="">
      <xdr:nvSpPr>
        <xdr:cNvPr id="7599" name="Text Box 2"/>
        <xdr:cNvSpPr txBox="1">
          <a:spLocks noChangeArrowheads="1"/>
        </xdr:cNvSpPr>
      </xdr:nvSpPr>
      <xdr:spPr bwMode="auto">
        <a:xfrm>
          <a:off x="3962400" y="72866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210</xdr:row>
      <xdr:rowOff>0</xdr:rowOff>
    </xdr:from>
    <xdr:ext cx="0" cy="452954"/>
    <xdr:sp macro="" textlink="">
      <xdr:nvSpPr>
        <xdr:cNvPr id="7600" name="Text Box 2"/>
        <xdr:cNvSpPr txBox="1">
          <a:spLocks noChangeArrowheads="1"/>
        </xdr:cNvSpPr>
      </xdr:nvSpPr>
      <xdr:spPr bwMode="auto">
        <a:xfrm>
          <a:off x="3962400" y="72866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210</xdr:row>
      <xdr:rowOff>0</xdr:rowOff>
    </xdr:from>
    <xdr:ext cx="0" cy="452954"/>
    <xdr:sp macro="" textlink="">
      <xdr:nvSpPr>
        <xdr:cNvPr id="7601" name="Text Box 2"/>
        <xdr:cNvSpPr txBox="1">
          <a:spLocks noChangeArrowheads="1"/>
        </xdr:cNvSpPr>
      </xdr:nvSpPr>
      <xdr:spPr bwMode="auto">
        <a:xfrm>
          <a:off x="3962400" y="72866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210</xdr:row>
      <xdr:rowOff>0</xdr:rowOff>
    </xdr:from>
    <xdr:ext cx="0" cy="452954"/>
    <xdr:sp macro="" textlink="">
      <xdr:nvSpPr>
        <xdr:cNvPr id="7602" name="Text Box 2"/>
        <xdr:cNvSpPr txBox="1">
          <a:spLocks noChangeArrowheads="1"/>
        </xdr:cNvSpPr>
      </xdr:nvSpPr>
      <xdr:spPr bwMode="auto">
        <a:xfrm>
          <a:off x="3962400" y="72866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210</xdr:row>
      <xdr:rowOff>0</xdr:rowOff>
    </xdr:from>
    <xdr:ext cx="0" cy="452955"/>
    <xdr:sp macro="" textlink="">
      <xdr:nvSpPr>
        <xdr:cNvPr id="7603" name="Text Box 2"/>
        <xdr:cNvSpPr txBox="1">
          <a:spLocks noChangeArrowheads="1"/>
        </xdr:cNvSpPr>
      </xdr:nvSpPr>
      <xdr:spPr bwMode="auto">
        <a:xfrm>
          <a:off x="3962400" y="72866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210</xdr:row>
      <xdr:rowOff>0</xdr:rowOff>
    </xdr:from>
    <xdr:ext cx="0" cy="452955"/>
    <xdr:sp macro="" textlink="">
      <xdr:nvSpPr>
        <xdr:cNvPr id="7604" name="Text Box 2"/>
        <xdr:cNvSpPr txBox="1">
          <a:spLocks noChangeArrowheads="1"/>
        </xdr:cNvSpPr>
      </xdr:nvSpPr>
      <xdr:spPr bwMode="auto">
        <a:xfrm>
          <a:off x="3962400" y="72866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210</xdr:row>
      <xdr:rowOff>0</xdr:rowOff>
    </xdr:from>
    <xdr:ext cx="0" cy="452955"/>
    <xdr:sp macro="" textlink="">
      <xdr:nvSpPr>
        <xdr:cNvPr id="7605" name="Text Box 2"/>
        <xdr:cNvSpPr txBox="1">
          <a:spLocks noChangeArrowheads="1"/>
        </xdr:cNvSpPr>
      </xdr:nvSpPr>
      <xdr:spPr bwMode="auto">
        <a:xfrm>
          <a:off x="3962400" y="72866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210</xdr:row>
      <xdr:rowOff>0</xdr:rowOff>
    </xdr:from>
    <xdr:ext cx="0" cy="452955"/>
    <xdr:sp macro="" textlink="">
      <xdr:nvSpPr>
        <xdr:cNvPr id="7606" name="Text Box 2"/>
        <xdr:cNvSpPr txBox="1">
          <a:spLocks noChangeArrowheads="1"/>
        </xdr:cNvSpPr>
      </xdr:nvSpPr>
      <xdr:spPr bwMode="auto">
        <a:xfrm>
          <a:off x="3962400" y="72866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210</xdr:row>
      <xdr:rowOff>0</xdr:rowOff>
    </xdr:from>
    <xdr:ext cx="0" cy="452955"/>
    <xdr:sp macro="" textlink="">
      <xdr:nvSpPr>
        <xdr:cNvPr id="7607" name="Text Box 2"/>
        <xdr:cNvSpPr txBox="1">
          <a:spLocks noChangeArrowheads="1"/>
        </xdr:cNvSpPr>
      </xdr:nvSpPr>
      <xdr:spPr bwMode="auto">
        <a:xfrm>
          <a:off x="3962400" y="72866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210</xdr:row>
      <xdr:rowOff>0</xdr:rowOff>
    </xdr:from>
    <xdr:ext cx="0" cy="452954"/>
    <xdr:sp macro="" textlink="">
      <xdr:nvSpPr>
        <xdr:cNvPr id="7608" name="Text Box 2"/>
        <xdr:cNvSpPr txBox="1">
          <a:spLocks noChangeArrowheads="1"/>
        </xdr:cNvSpPr>
      </xdr:nvSpPr>
      <xdr:spPr bwMode="auto">
        <a:xfrm>
          <a:off x="3962400" y="72866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210</xdr:row>
      <xdr:rowOff>0</xdr:rowOff>
    </xdr:from>
    <xdr:ext cx="0" cy="452954"/>
    <xdr:sp macro="" textlink="">
      <xdr:nvSpPr>
        <xdr:cNvPr id="7609" name="Text Box 2"/>
        <xdr:cNvSpPr txBox="1">
          <a:spLocks noChangeArrowheads="1"/>
        </xdr:cNvSpPr>
      </xdr:nvSpPr>
      <xdr:spPr bwMode="auto">
        <a:xfrm>
          <a:off x="3962400" y="72866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210</xdr:row>
      <xdr:rowOff>0</xdr:rowOff>
    </xdr:from>
    <xdr:ext cx="0" cy="452954"/>
    <xdr:sp macro="" textlink="">
      <xdr:nvSpPr>
        <xdr:cNvPr id="7610" name="Text Box 2"/>
        <xdr:cNvSpPr txBox="1">
          <a:spLocks noChangeArrowheads="1"/>
        </xdr:cNvSpPr>
      </xdr:nvSpPr>
      <xdr:spPr bwMode="auto">
        <a:xfrm>
          <a:off x="3962400" y="72866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210</xdr:row>
      <xdr:rowOff>0</xdr:rowOff>
    </xdr:from>
    <xdr:ext cx="0" cy="452954"/>
    <xdr:sp macro="" textlink="">
      <xdr:nvSpPr>
        <xdr:cNvPr id="7611" name="Text Box 2"/>
        <xdr:cNvSpPr txBox="1">
          <a:spLocks noChangeArrowheads="1"/>
        </xdr:cNvSpPr>
      </xdr:nvSpPr>
      <xdr:spPr bwMode="auto">
        <a:xfrm>
          <a:off x="3962400" y="72866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210</xdr:row>
      <xdr:rowOff>0</xdr:rowOff>
    </xdr:from>
    <xdr:ext cx="0" cy="452954"/>
    <xdr:sp macro="" textlink="">
      <xdr:nvSpPr>
        <xdr:cNvPr id="7612" name="Text Box 2"/>
        <xdr:cNvSpPr txBox="1">
          <a:spLocks noChangeArrowheads="1"/>
        </xdr:cNvSpPr>
      </xdr:nvSpPr>
      <xdr:spPr bwMode="auto">
        <a:xfrm>
          <a:off x="3962400" y="72866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212</xdr:row>
      <xdr:rowOff>0</xdr:rowOff>
    </xdr:from>
    <xdr:ext cx="0" cy="452955"/>
    <xdr:sp macro="" textlink="">
      <xdr:nvSpPr>
        <xdr:cNvPr id="7613" name="Text Box 2"/>
        <xdr:cNvSpPr txBox="1">
          <a:spLocks noChangeArrowheads="1"/>
        </xdr:cNvSpPr>
      </xdr:nvSpPr>
      <xdr:spPr bwMode="auto">
        <a:xfrm>
          <a:off x="3962400" y="78867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212</xdr:row>
      <xdr:rowOff>0</xdr:rowOff>
    </xdr:from>
    <xdr:ext cx="0" cy="452955"/>
    <xdr:sp macro="" textlink="">
      <xdr:nvSpPr>
        <xdr:cNvPr id="7614" name="Text Box 2"/>
        <xdr:cNvSpPr txBox="1">
          <a:spLocks noChangeArrowheads="1"/>
        </xdr:cNvSpPr>
      </xdr:nvSpPr>
      <xdr:spPr bwMode="auto">
        <a:xfrm>
          <a:off x="3962400" y="78867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212</xdr:row>
      <xdr:rowOff>0</xdr:rowOff>
    </xdr:from>
    <xdr:ext cx="0" cy="452955"/>
    <xdr:sp macro="" textlink="">
      <xdr:nvSpPr>
        <xdr:cNvPr id="7615" name="Text Box 2"/>
        <xdr:cNvSpPr txBox="1">
          <a:spLocks noChangeArrowheads="1"/>
        </xdr:cNvSpPr>
      </xdr:nvSpPr>
      <xdr:spPr bwMode="auto">
        <a:xfrm>
          <a:off x="3962400" y="78867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212</xdr:row>
      <xdr:rowOff>0</xdr:rowOff>
    </xdr:from>
    <xdr:ext cx="0" cy="452955"/>
    <xdr:sp macro="" textlink="">
      <xdr:nvSpPr>
        <xdr:cNvPr id="7616" name="Text Box 2"/>
        <xdr:cNvSpPr txBox="1">
          <a:spLocks noChangeArrowheads="1"/>
        </xdr:cNvSpPr>
      </xdr:nvSpPr>
      <xdr:spPr bwMode="auto">
        <a:xfrm>
          <a:off x="3962400" y="78867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212</xdr:row>
      <xdr:rowOff>0</xdr:rowOff>
    </xdr:from>
    <xdr:ext cx="0" cy="452955"/>
    <xdr:sp macro="" textlink="">
      <xdr:nvSpPr>
        <xdr:cNvPr id="7617" name="Text Box 2"/>
        <xdr:cNvSpPr txBox="1">
          <a:spLocks noChangeArrowheads="1"/>
        </xdr:cNvSpPr>
      </xdr:nvSpPr>
      <xdr:spPr bwMode="auto">
        <a:xfrm>
          <a:off x="3962400" y="78867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212</xdr:row>
      <xdr:rowOff>0</xdr:rowOff>
    </xdr:from>
    <xdr:ext cx="0" cy="452954"/>
    <xdr:sp macro="" textlink="">
      <xdr:nvSpPr>
        <xdr:cNvPr id="7618" name="Text Box 2"/>
        <xdr:cNvSpPr txBox="1">
          <a:spLocks noChangeArrowheads="1"/>
        </xdr:cNvSpPr>
      </xdr:nvSpPr>
      <xdr:spPr bwMode="auto">
        <a:xfrm>
          <a:off x="3962400" y="78867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212</xdr:row>
      <xdr:rowOff>0</xdr:rowOff>
    </xdr:from>
    <xdr:ext cx="0" cy="452954"/>
    <xdr:sp macro="" textlink="">
      <xdr:nvSpPr>
        <xdr:cNvPr id="7619" name="Text Box 2"/>
        <xdr:cNvSpPr txBox="1">
          <a:spLocks noChangeArrowheads="1"/>
        </xdr:cNvSpPr>
      </xdr:nvSpPr>
      <xdr:spPr bwMode="auto">
        <a:xfrm>
          <a:off x="3962400" y="78867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212</xdr:row>
      <xdr:rowOff>0</xdr:rowOff>
    </xdr:from>
    <xdr:ext cx="0" cy="452954"/>
    <xdr:sp macro="" textlink="">
      <xdr:nvSpPr>
        <xdr:cNvPr id="7620" name="Text Box 2"/>
        <xdr:cNvSpPr txBox="1">
          <a:spLocks noChangeArrowheads="1"/>
        </xdr:cNvSpPr>
      </xdr:nvSpPr>
      <xdr:spPr bwMode="auto">
        <a:xfrm>
          <a:off x="3962400" y="78867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212</xdr:row>
      <xdr:rowOff>0</xdr:rowOff>
    </xdr:from>
    <xdr:ext cx="0" cy="452954"/>
    <xdr:sp macro="" textlink="">
      <xdr:nvSpPr>
        <xdr:cNvPr id="7621" name="Text Box 2"/>
        <xdr:cNvSpPr txBox="1">
          <a:spLocks noChangeArrowheads="1"/>
        </xdr:cNvSpPr>
      </xdr:nvSpPr>
      <xdr:spPr bwMode="auto">
        <a:xfrm>
          <a:off x="3962400" y="78867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212</xdr:row>
      <xdr:rowOff>0</xdr:rowOff>
    </xdr:from>
    <xdr:ext cx="0" cy="452954"/>
    <xdr:sp macro="" textlink="">
      <xdr:nvSpPr>
        <xdr:cNvPr id="7622" name="Text Box 2"/>
        <xdr:cNvSpPr txBox="1">
          <a:spLocks noChangeArrowheads="1"/>
        </xdr:cNvSpPr>
      </xdr:nvSpPr>
      <xdr:spPr bwMode="auto">
        <a:xfrm>
          <a:off x="3962400" y="78867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212</xdr:row>
      <xdr:rowOff>0</xdr:rowOff>
    </xdr:from>
    <xdr:ext cx="0" cy="452955"/>
    <xdr:sp macro="" textlink="">
      <xdr:nvSpPr>
        <xdr:cNvPr id="7623" name="Text Box 2"/>
        <xdr:cNvSpPr txBox="1">
          <a:spLocks noChangeArrowheads="1"/>
        </xdr:cNvSpPr>
      </xdr:nvSpPr>
      <xdr:spPr bwMode="auto">
        <a:xfrm>
          <a:off x="3962400" y="78867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212</xdr:row>
      <xdr:rowOff>0</xdr:rowOff>
    </xdr:from>
    <xdr:ext cx="0" cy="452955"/>
    <xdr:sp macro="" textlink="">
      <xdr:nvSpPr>
        <xdr:cNvPr id="7624" name="Text Box 2"/>
        <xdr:cNvSpPr txBox="1">
          <a:spLocks noChangeArrowheads="1"/>
        </xdr:cNvSpPr>
      </xdr:nvSpPr>
      <xdr:spPr bwMode="auto">
        <a:xfrm>
          <a:off x="3962400" y="78867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212</xdr:row>
      <xdr:rowOff>0</xdr:rowOff>
    </xdr:from>
    <xdr:ext cx="0" cy="452955"/>
    <xdr:sp macro="" textlink="">
      <xdr:nvSpPr>
        <xdr:cNvPr id="7625" name="Text Box 2"/>
        <xdr:cNvSpPr txBox="1">
          <a:spLocks noChangeArrowheads="1"/>
        </xdr:cNvSpPr>
      </xdr:nvSpPr>
      <xdr:spPr bwMode="auto">
        <a:xfrm>
          <a:off x="3962400" y="78867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212</xdr:row>
      <xdr:rowOff>0</xdr:rowOff>
    </xdr:from>
    <xdr:ext cx="0" cy="452955"/>
    <xdr:sp macro="" textlink="">
      <xdr:nvSpPr>
        <xdr:cNvPr id="7626" name="Text Box 2"/>
        <xdr:cNvSpPr txBox="1">
          <a:spLocks noChangeArrowheads="1"/>
        </xdr:cNvSpPr>
      </xdr:nvSpPr>
      <xdr:spPr bwMode="auto">
        <a:xfrm>
          <a:off x="3962400" y="78867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212</xdr:row>
      <xdr:rowOff>0</xdr:rowOff>
    </xdr:from>
    <xdr:ext cx="0" cy="452955"/>
    <xdr:sp macro="" textlink="">
      <xdr:nvSpPr>
        <xdr:cNvPr id="7627" name="Text Box 2"/>
        <xdr:cNvSpPr txBox="1">
          <a:spLocks noChangeArrowheads="1"/>
        </xdr:cNvSpPr>
      </xdr:nvSpPr>
      <xdr:spPr bwMode="auto">
        <a:xfrm>
          <a:off x="3962400" y="78867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212</xdr:row>
      <xdr:rowOff>0</xdr:rowOff>
    </xdr:from>
    <xdr:ext cx="0" cy="452954"/>
    <xdr:sp macro="" textlink="">
      <xdr:nvSpPr>
        <xdr:cNvPr id="7628" name="Text Box 2"/>
        <xdr:cNvSpPr txBox="1">
          <a:spLocks noChangeArrowheads="1"/>
        </xdr:cNvSpPr>
      </xdr:nvSpPr>
      <xdr:spPr bwMode="auto">
        <a:xfrm>
          <a:off x="3962400" y="78867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212</xdr:row>
      <xdr:rowOff>0</xdr:rowOff>
    </xdr:from>
    <xdr:ext cx="0" cy="452954"/>
    <xdr:sp macro="" textlink="">
      <xdr:nvSpPr>
        <xdr:cNvPr id="7629" name="Text Box 2"/>
        <xdr:cNvSpPr txBox="1">
          <a:spLocks noChangeArrowheads="1"/>
        </xdr:cNvSpPr>
      </xdr:nvSpPr>
      <xdr:spPr bwMode="auto">
        <a:xfrm>
          <a:off x="3962400" y="78867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212</xdr:row>
      <xdr:rowOff>0</xdr:rowOff>
    </xdr:from>
    <xdr:ext cx="0" cy="452954"/>
    <xdr:sp macro="" textlink="">
      <xdr:nvSpPr>
        <xdr:cNvPr id="7630" name="Text Box 2"/>
        <xdr:cNvSpPr txBox="1">
          <a:spLocks noChangeArrowheads="1"/>
        </xdr:cNvSpPr>
      </xdr:nvSpPr>
      <xdr:spPr bwMode="auto">
        <a:xfrm>
          <a:off x="3962400" y="78867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212</xdr:row>
      <xdr:rowOff>0</xdr:rowOff>
    </xdr:from>
    <xdr:ext cx="0" cy="452954"/>
    <xdr:sp macro="" textlink="">
      <xdr:nvSpPr>
        <xdr:cNvPr id="7631" name="Text Box 2"/>
        <xdr:cNvSpPr txBox="1">
          <a:spLocks noChangeArrowheads="1"/>
        </xdr:cNvSpPr>
      </xdr:nvSpPr>
      <xdr:spPr bwMode="auto">
        <a:xfrm>
          <a:off x="3962400" y="78867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212</xdr:row>
      <xdr:rowOff>0</xdr:rowOff>
    </xdr:from>
    <xdr:ext cx="0" cy="452954"/>
    <xdr:sp macro="" textlink="">
      <xdr:nvSpPr>
        <xdr:cNvPr id="7632" name="Text Box 2"/>
        <xdr:cNvSpPr txBox="1">
          <a:spLocks noChangeArrowheads="1"/>
        </xdr:cNvSpPr>
      </xdr:nvSpPr>
      <xdr:spPr bwMode="auto">
        <a:xfrm>
          <a:off x="3962400" y="78867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212</xdr:row>
      <xdr:rowOff>0</xdr:rowOff>
    </xdr:from>
    <xdr:ext cx="0" cy="452955"/>
    <xdr:sp macro="" textlink="">
      <xdr:nvSpPr>
        <xdr:cNvPr id="7633" name="Text Box 2"/>
        <xdr:cNvSpPr txBox="1">
          <a:spLocks noChangeArrowheads="1"/>
        </xdr:cNvSpPr>
      </xdr:nvSpPr>
      <xdr:spPr bwMode="auto">
        <a:xfrm>
          <a:off x="3962400" y="78867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212</xdr:row>
      <xdr:rowOff>0</xdr:rowOff>
    </xdr:from>
    <xdr:ext cx="0" cy="452955"/>
    <xdr:sp macro="" textlink="">
      <xdr:nvSpPr>
        <xdr:cNvPr id="7634" name="Text Box 2"/>
        <xdr:cNvSpPr txBox="1">
          <a:spLocks noChangeArrowheads="1"/>
        </xdr:cNvSpPr>
      </xdr:nvSpPr>
      <xdr:spPr bwMode="auto">
        <a:xfrm>
          <a:off x="3962400" y="78867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212</xdr:row>
      <xdr:rowOff>0</xdr:rowOff>
    </xdr:from>
    <xdr:ext cx="0" cy="452955"/>
    <xdr:sp macro="" textlink="">
      <xdr:nvSpPr>
        <xdr:cNvPr id="7635" name="Text Box 2"/>
        <xdr:cNvSpPr txBox="1">
          <a:spLocks noChangeArrowheads="1"/>
        </xdr:cNvSpPr>
      </xdr:nvSpPr>
      <xdr:spPr bwMode="auto">
        <a:xfrm>
          <a:off x="3962400" y="78867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212</xdr:row>
      <xdr:rowOff>0</xdr:rowOff>
    </xdr:from>
    <xdr:ext cx="0" cy="452955"/>
    <xdr:sp macro="" textlink="">
      <xdr:nvSpPr>
        <xdr:cNvPr id="7636" name="Text Box 2"/>
        <xdr:cNvSpPr txBox="1">
          <a:spLocks noChangeArrowheads="1"/>
        </xdr:cNvSpPr>
      </xdr:nvSpPr>
      <xdr:spPr bwMode="auto">
        <a:xfrm>
          <a:off x="3962400" y="78867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212</xdr:row>
      <xdr:rowOff>0</xdr:rowOff>
    </xdr:from>
    <xdr:ext cx="0" cy="452955"/>
    <xdr:sp macro="" textlink="">
      <xdr:nvSpPr>
        <xdr:cNvPr id="7637" name="Text Box 2"/>
        <xdr:cNvSpPr txBox="1">
          <a:spLocks noChangeArrowheads="1"/>
        </xdr:cNvSpPr>
      </xdr:nvSpPr>
      <xdr:spPr bwMode="auto">
        <a:xfrm>
          <a:off x="3962400" y="78867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212</xdr:row>
      <xdr:rowOff>0</xdr:rowOff>
    </xdr:from>
    <xdr:ext cx="0" cy="452954"/>
    <xdr:sp macro="" textlink="">
      <xdr:nvSpPr>
        <xdr:cNvPr id="7638" name="Text Box 2"/>
        <xdr:cNvSpPr txBox="1">
          <a:spLocks noChangeArrowheads="1"/>
        </xdr:cNvSpPr>
      </xdr:nvSpPr>
      <xdr:spPr bwMode="auto">
        <a:xfrm>
          <a:off x="3962400" y="78867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212</xdr:row>
      <xdr:rowOff>0</xdr:rowOff>
    </xdr:from>
    <xdr:ext cx="0" cy="452954"/>
    <xdr:sp macro="" textlink="">
      <xdr:nvSpPr>
        <xdr:cNvPr id="7639" name="Text Box 2"/>
        <xdr:cNvSpPr txBox="1">
          <a:spLocks noChangeArrowheads="1"/>
        </xdr:cNvSpPr>
      </xdr:nvSpPr>
      <xdr:spPr bwMode="auto">
        <a:xfrm>
          <a:off x="3962400" y="78867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212</xdr:row>
      <xdr:rowOff>0</xdr:rowOff>
    </xdr:from>
    <xdr:ext cx="0" cy="452954"/>
    <xdr:sp macro="" textlink="">
      <xdr:nvSpPr>
        <xdr:cNvPr id="7640" name="Text Box 2"/>
        <xdr:cNvSpPr txBox="1">
          <a:spLocks noChangeArrowheads="1"/>
        </xdr:cNvSpPr>
      </xdr:nvSpPr>
      <xdr:spPr bwMode="auto">
        <a:xfrm>
          <a:off x="3962400" y="78867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212</xdr:row>
      <xdr:rowOff>0</xdr:rowOff>
    </xdr:from>
    <xdr:ext cx="0" cy="452954"/>
    <xdr:sp macro="" textlink="">
      <xdr:nvSpPr>
        <xdr:cNvPr id="7641" name="Text Box 2"/>
        <xdr:cNvSpPr txBox="1">
          <a:spLocks noChangeArrowheads="1"/>
        </xdr:cNvSpPr>
      </xdr:nvSpPr>
      <xdr:spPr bwMode="auto">
        <a:xfrm>
          <a:off x="3962400" y="78867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212</xdr:row>
      <xdr:rowOff>0</xdr:rowOff>
    </xdr:from>
    <xdr:ext cx="0" cy="452954"/>
    <xdr:sp macro="" textlink="">
      <xdr:nvSpPr>
        <xdr:cNvPr id="7642" name="Text Box 2"/>
        <xdr:cNvSpPr txBox="1">
          <a:spLocks noChangeArrowheads="1"/>
        </xdr:cNvSpPr>
      </xdr:nvSpPr>
      <xdr:spPr bwMode="auto">
        <a:xfrm>
          <a:off x="3962400" y="78867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212</xdr:row>
      <xdr:rowOff>0</xdr:rowOff>
    </xdr:from>
    <xdr:ext cx="0" cy="452955"/>
    <xdr:sp macro="" textlink="">
      <xdr:nvSpPr>
        <xdr:cNvPr id="7643" name="Text Box 2"/>
        <xdr:cNvSpPr txBox="1">
          <a:spLocks noChangeArrowheads="1"/>
        </xdr:cNvSpPr>
      </xdr:nvSpPr>
      <xdr:spPr bwMode="auto">
        <a:xfrm>
          <a:off x="3962400" y="78867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212</xdr:row>
      <xdr:rowOff>0</xdr:rowOff>
    </xdr:from>
    <xdr:ext cx="0" cy="452955"/>
    <xdr:sp macro="" textlink="">
      <xdr:nvSpPr>
        <xdr:cNvPr id="7644" name="Text Box 2"/>
        <xdr:cNvSpPr txBox="1">
          <a:spLocks noChangeArrowheads="1"/>
        </xdr:cNvSpPr>
      </xdr:nvSpPr>
      <xdr:spPr bwMode="auto">
        <a:xfrm>
          <a:off x="3962400" y="78867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212</xdr:row>
      <xdr:rowOff>0</xdr:rowOff>
    </xdr:from>
    <xdr:ext cx="0" cy="452955"/>
    <xdr:sp macro="" textlink="">
      <xdr:nvSpPr>
        <xdr:cNvPr id="7645" name="Text Box 2"/>
        <xdr:cNvSpPr txBox="1">
          <a:spLocks noChangeArrowheads="1"/>
        </xdr:cNvSpPr>
      </xdr:nvSpPr>
      <xdr:spPr bwMode="auto">
        <a:xfrm>
          <a:off x="3962400" y="78867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212</xdr:row>
      <xdr:rowOff>0</xdr:rowOff>
    </xdr:from>
    <xdr:ext cx="0" cy="452955"/>
    <xdr:sp macro="" textlink="">
      <xdr:nvSpPr>
        <xdr:cNvPr id="7646" name="Text Box 2"/>
        <xdr:cNvSpPr txBox="1">
          <a:spLocks noChangeArrowheads="1"/>
        </xdr:cNvSpPr>
      </xdr:nvSpPr>
      <xdr:spPr bwMode="auto">
        <a:xfrm>
          <a:off x="3962400" y="78867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212</xdr:row>
      <xdr:rowOff>0</xdr:rowOff>
    </xdr:from>
    <xdr:ext cx="0" cy="452955"/>
    <xdr:sp macro="" textlink="">
      <xdr:nvSpPr>
        <xdr:cNvPr id="7647" name="Text Box 2"/>
        <xdr:cNvSpPr txBox="1">
          <a:spLocks noChangeArrowheads="1"/>
        </xdr:cNvSpPr>
      </xdr:nvSpPr>
      <xdr:spPr bwMode="auto">
        <a:xfrm>
          <a:off x="3962400" y="78867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212</xdr:row>
      <xdr:rowOff>0</xdr:rowOff>
    </xdr:from>
    <xdr:ext cx="0" cy="452954"/>
    <xdr:sp macro="" textlink="">
      <xdr:nvSpPr>
        <xdr:cNvPr id="7648" name="Text Box 2"/>
        <xdr:cNvSpPr txBox="1">
          <a:spLocks noChangeArrowheads="1"/>
        </xdr:cNvSpPr>
      </xdr:nvSpPr>
      <xdr:spPr bwMode="auto">
        <a:xfrm>
          <a:off x="3962400" y="78867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212</xdr:row>
      <xdr:rowOff>0</xdr:rowOff>
    </xdr:from>
    <xdr:ext cx="0" cy="452954"/>
    <xdr:sp macro="" textlink="">
      <xdr:nvSpPr>
        <xdr:cNvPr id="7649" name="Text Box 2"/>
        <xdr:cNvSpPr txBox="1">
          <a:spLocks noChangeArrowheads="1"/>
        </xdr:cNvSpPr>
      </xdr:nvSpPr>
      <xdr:spPr bwMode="auto">
        <a:xfrm>
          <a:off x="3962400" y="78867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212</xdr:row>
      <xdr:rowOff>0</xdr:rowOff>
    </xdr:from>
    <xdr:ext cx="0" cy="452954"/>
    <xdr:sp macro="" textlink="">
      <xdr:nvSpPr>
        <xdr:cNvPr id="7650" name="Text Box 2"/>
        <xdr:cNvSpPr txBox="1">
          <a:spLocks noChangeArrowheads="1"/>
        </xdr:cNvSpPr>
      </xdr:nvSpPr>
      <xdr:spPr bwMode="auto">
        <a:xfrm>
          <a:off x="3962400" y="78867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212</xdr:row>
      <xdr:rowOff>0</xdr:rowOff>
    </xdr:from>
    <xdr:ext cx="0" cy="452954"/>
    <xdr:sp macro="" textlink="">
      <xdr:nvSpPr>
        <xdr:cNvPr id="7651" name="Text Box 2"/>
        <xdr:cNvSpPr txBox="1">
          <a:spLocks noChangeArrowheads="1"/>
        </xdr:cNvSpPr>
      </xdr:nvSpPr>
      <xdr:spPr bwMode="auto">
        <a:xfrm>
          <a:off x="3962400" y="78867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212</xdr:row>
      <xdr:rowOff>0</xdr:rowOff>
    </xdr:from>
    <xdr:ext cx="0" cy="452954"/>
    <xdr:sp macro="" textlink="">
      <xdr:nvSpPr>
        <xdr:cNvPr id="7652" name="Text Box 2"/>
        <xdr:cNvSpPr txBox="1">
          <a:spLocks noChangeArrowheads="1"/>
        </xdr:cNvSpPr>
      </xdr:nvSpPr>
      <xdr:spPr bwMode="auto">
        <a:xfrm>
          <a:off x="3962400" y="78867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214</xdr:row>
      <xdr:rowOff>0</xdr:rowOff>
    </xdr:from>
    <xdr:ext cx="0" cy="452955"/>
    <xdr:sp macro="" textlink="">
      <xdr:nvSpPr>
        <xdr:cNvPr id="7653" name="Text Box 2"/>
        <xdr:cNvSpPr txBox="1">
          <a:spLocks noChangeArrowheads="1"/>
        </xdr:cNvSpPr>
      </xdr:nvSpPr>
      <xdr:spPr bwMode="auto">
        <a:xfrm>
          <a:off x="3962400" y="84867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214</xdr:row>
      <xdr:rowOff>0</xdr:rowOff>
    </xdr:from>
    <xdr:ext cx="0" cy="452955"/>
    <xdr:sp macro="" textlink="">
      <xdr:nvSpPr>
        <xdr:cNvPr id="7654" name="Text Box 2"/>
        <xdr:cNvSpPr txBox="1">
          <a:spLocks noChangeArrowheads="1"/>
        </xdr:cNvSpPr>
      </xdr:nvSpPr>
      <xdr:spPr bwMode="auto">
        <a:xfrm>
          <a:off x="3962400" y="84867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214</xdr:row>
      <xdr:rowOff>0</xdr:rowOff>
    </xdr:from>
    <xdr:ext cx="0" cy="452955"/>
    <xdr:sp macro="" textlink="">
      <xdr:nvSpPr>
        <xdr:cNvPr id="7655" name="Text Box 2"/>
        <xdr:cNvSpPr txBox="1">
          <a:spLocks noChangeArrowheads="1"/>
        </xdr:cNvSpPr>
      </xdr:nvSpPr>
      <xdr:spPr bwMode="auto">
        <a:xfrm>
          <a:off x="3962400" y="84867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214</xdr:row>
      <xdr:rowOff>0</xdr:rowOff>
    </xdr:from>
    <xdr:ext cx="0" cy="452955"/>
    <xdr:sp macro="" textlink="">
      <xdr:nvSpPr>
        <xdr:cNvPr id="7656" name="Text Box 2"/>
        <xdr:cNvSpPr txBox="1">
          <a:spLocks noChangeArrowheads="1"/>
        </xdr:cNvSpPr>
      </xdr:nvSpPr>
      <xdr:spPr bwMode="auto">
        <a:xfrm>
          <a:off x="3962400" y="84867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214</xdr:row>
      <xdr:rowOff>0</xdr:rowOff>
    </xdr:from>
    <xdr:ext cx="0" cy="452955"/>
    <xdr:sp macro="" textlink="">
      <xdr:nvSpPr>
        <xdr:cNvPr id="7657" name="Text Box 2"/>
        <xdr:cNvSpPr txBox="1">
          <a:spLocks noChangeArrowheads="1"/>
        </xdr:cNvSpPr>
      </xdr:nvSpPr>
      <xdr:spPr bwMode="auto">
        <a:xfrm>
          <a:off x="3962400" y="84867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214</xdr:row>
      <xdr:rowOff>0</xdr:rowOff>
    </xdr:from>
    <xdr:ext cx="0" cy="452954"/>
    <xdr:sp macro="" textlink="">
      <xdr:nvSpPr>
        <xdr:cNvPr id="7658" name="Text Box 2"/>
        <xdr:cNvSpPr txBox="1">
          <a:spLocks noChangeArrowheads="1"/>
        </xdr:cNvSpPr>
      </xdr:nvSpPr>
      <xdr:spPr bwMode="auto">
        <a:xfrm>
          <a:off x="3962400" y="84867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214</xdr:row>
      <xdr:rowOff>0</xdr:rowOff>
    </xdr:from>
    <xdr:ext cx="0" cy="452954"/>
    <xdr:sp macro="" textlink="">
      <xdr:nvSpPr>
        <xdr:cNvPr id="7659" name="Text Box 2"/>
        <xdr:cNvSpPr txBox="1">
          <a:spLocks noChangeArrowheads="1"/>
        </xdr:cNvSpPr>
      </xdr:nvSpPr>
      <xdr:spPr bwMode="auto">
        <a:xfrm>
          <a:off x="3962400" y="84867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214</xdr:row>
      <xdr:rowOff>0</xdr:rowOff>
    </xdr:from>
    <xdr:ext cx="0" cy="452954"/>
    <xdr:sp macro="" textlink="">
      <xdr:nvSpPr>
        <xdr:cNvPr id="7660" name="Text Box 2"/>
        <xdr:cNvSpPr txBox="1">
          <a:spLocks noChangeArrowheads="1"/>
        </xdr:cNvSpPr>
      </xdr:nvSpPr>
      <xdr:spPr bwMode="auto">
        <a:xfrm>
          <a:off x="3962400" y="84867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214</xdr:row>
      <xdr:rowOff>0</xdr:rowOff>
    </xdr:from>
    <xdr:ext cx="0" cy="452954"/>
    <xdr:sp macro="" textlink="">
      <xdr:nvSpPr>
        <xdr:cNvPr id="7661" name="Text Box 2"/>
        <xdr:cNvSpPr txBox="1">
          <a:spLocks noChangeArrowheads="1"/>
        </xdr:cNvSpPr>
      </xdr:nvSpPr>
      <xdr:spPr bwMode="auto">
        <a:xfrm>
          <a:off x="3962400" y="84867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214</xdr:row>
      <xdr:rowOff>0</xdr:rowOff>
    </xdr:from>
    <xdr:ext cx="0" cy="452954"/>
    <xdr:sp macro="" textlink="">
      <xdr:nvSpPr>
        <xdr:cNvPr id="7662" name="Text Box 2"/>
        <xdr:cNvSpPr txBox="1">
          <a:spLocks noChangeArrowheads="1"/>
        </xdr:cNvSpPr>
      </xdr:nvSpPr>
      <xdr:spPr bwMode="auto">
        <a:xfrm>
          <a:off x="3962400" y="84867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214</xdr:row>
      <xdr:rowOff>0</xdr:rowOff>
    </xdr:from>
    <xdr:ext cx="0" cy="452955"/>
    <xdr:sp macro="" textlink="">
      <xdr:nvSpPr>
        <xdr:cNvPr id="7663" name="Text Box 2"/>
        <xdr:cNvSpPr txBox="1">
          <a:spLocks noChangeArrowheads="1"/>
        </xdr:cNvSpPr>
      </xdr:nvSpPr>
      <xdr:spPr bwMode="auto">
        <a:xfrm>
          <a:off x="3962400" y="84867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214</xdr:row>
      <xdr:rowOff>0</xdr:rowOff>
    </xdr:from>
    <xdr:ext cx="0" cy="452955"/>
    <xdr:sp macro="" textlink="">
      <xdr:nvSpPr>
        <xdr:cNvPr id="7664" name="Text Box 2"/>
        <xdr:cNvSpPr txBox="1">
          <a:spLocks noChangeArrowheads="1"/>
        </xdr:cNvSpPr>
      </xdr:nvSpPr>
      <xdr:spPr bwMode="auto">
        <a:xfrm>
          <a:off x="3962400" y="84867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214</xdr:row>
      <xdr:rowOff>0</xdr:rowOff>
    </xdr:from>
    <xdr:ext cx="0" cy="452955"/>
    <xdr:sp macro="" textlink="">
      <xdr:nvSpPr>
        <xdr:cNvPr id="7665" name="Text Box 2"/>
        <xdr:cNvSpPr txBox="1">
          <a:spLocks noChangeArrowheads="1"/>
        </xdr:cNvSpPr>
      </xdr:nvSpPr>
      <xdr:spPr bwMode="auto">
        <a:xfrm>
          <a:off x="3962400" y="84867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214</xdr:row>
      <xdr:rowOff>0</xdr:rowOff>
    </xdr:from>
    <xdr:ext cx="0" cy="452955"/>
    <xdr:sp macro="" textlink="">
      <xdr:nvSpPr>
        <xdr:cNvPr id="7666" name="Text Box 2"/>
        <xdr:cNvSpPr txBox="1">
          <a:spLocks noChangeArrowheads="1"/>
        </xdr:cNvSpPr>
      </xdr:nvSpPr>
      <xdr:spPr bwMode="auto">
        <a:xfrm>
          <a:off x="3962400" y="84867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214</xdr:row>
      <xdr:rowOff>0</xdr:rowOff>
    </xdr:from>
    <xdr:ext cx="0" cy="452955"/>
    <xdr:sp macro="" textlink="">
      <xdr:nvSpPr>
        <xdr:cNvPr id="7667" name="Text Box 2"/>
        <xdr:cNvSpPr txBox="1">
          <a:spLocks noChangeArrowheads="1"/>
        </xdr:cNvSpPr>
      </xdr:nvSpPr>
      <xdr:spPr bwMode="auto">
        <a:xfrm>
          <a:off x="3962400" y="84867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214</xdr:row>
      <xdr:rowOff>0</xdr:rowOff>
    </xdr:from>
    <xdr:ext cx="0" cy="452954"/>
    <xdr:sp macro="" textlink="">
      <xdr:nvSpPr>
        <xdr:cNvPr id="7668" name="Text Box 2"/>
        <xdr:cNvSpPr txBox="1">
          <a:spLocks noChangeArrowheads="1"/>
        </xdr:cNvSpPr>
      </xdr:nvSpPr>
      <xdr:spPr bwMode="auto">
        <a:xfrm>
          <a:off x="3962400" y="84867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214</xdr:row>
      <xdr:rowOff>0</xdr:rowOff>
    </xdr:from>
    <xdr:ext cx="0" cy="452954"/>
    <xdr:sp macro="" textlink="">
      <xdr:nvSpPr>
        <xdr:cNvPr id="7669" name="Text Box 2"/>
        <xdr:cNvSpPr txBox="1">
          <a:spLocks noChangeArrowheads="1"/>
        </xdr:cNvSpPr>
      </xdr:nvSpPr>
      <xdr:spPr bwMode="auto">
        <a:xfrm>
          <a:off x="3962400" y="84867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214</xdr:row>
      <xdr:rowOff>0</xdr:rowOff>
    </xdr:from>
    <xdr:ext cx="0" cy="452954"/>
    <xdr:sp macro="" textlink="">
      <xdr:nvSpPr>
        <xdr:cNvPr id="7670" name="Text Box 2"/>
        <xdr:cNvSpPr txBox="1">
          <a:spLocks noChangeArrowheads="1"/>
        </xdr:cNvSpPr>
      </xdr:nvSpPr>
      <xdr:spPr bwMode="auto">
        <a:xfrm>
          <a:off x="3962400" y="84867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214</xdr:row>
      <xdr:rowOff>0</xdr:rowOff>
    </xdr:from>
    <xdr:ext cx="0" cy="452954"/>
    <xdr:sp macro="" textlink="">
      <xdr:nvSpPr>
        <xdr:cNvPr id="7671" name="Text Box 2"/>
        <xdr:cNvSpPr txBox="1">
          <a:spLocks noChangeArrowheads="1"/>
        </xdr:cNvSpPr>
      </xdr:nvSpPr>
      <xdr:spPr bwMode="auto">
        <a:xfrm>
          <a:off x="3962400" y="84867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214</xdr:row>
      <xdr:rowOff>0</xdr:rowOff>
    </xdr:from>
    <xdr:ext cx="0" cy="452954"/>
    <xdr:sp macro="" textlink="">
      <xdr:nvSpPr>
        <xdr:cNvPr id="7672" name="Text Box 2"/>
        <xdr:cNvSpPr txBox="1">
          <a:spLocks noChangeArrowheads="1"/>
        </xdr:cNvSpPr>
      </xdr:nvSpPr>
      <xdr:spPr bwMode="auto">
        <a:xfrm>
          <a:off x="3962400" y="84867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214</xdr:row>
      <xdr:rowOff>0</xdr:rowOff>
    </xdr:from>
    <xdr:ext cx="0" cy="452955"/>
    <xdr:sp macro="" textlink="">
      <xdr:nvSpPr>
        <xdr:cNvPr id="7673" name="Text Box 2"/>
        <xdr:cNvSpPr txBox="1">
          <a:spLocks noChangeArrowheads="1"/>
        </xdr:cNvSpPr>
      </xdr:nvSpPr>
      <xdr:spPr bwMode="auto">
        <a:xfrm>
          <a:off x="3962400" y="84867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214</xdr:row>
      <xdr:rowOff>0</xdr:rowOff>
    </xdr:from>
    <xdr:ext cx="0" cy="452955"/>
    <xdr:sp macro="" textlink="">
      <xdr:nvSpPr>
        <xdr:cNvPr id="7674" name="Text Box 2"/>
        <xdr:cNvSpPr txBox="1">
          <a:spLocks noChangeArrowheads="1"/>
        </xdr:cNvSpPr>
      </xdr:nvSpPr>
      <xdr:spPr bwMode="auto">
        <a:xfrm>
          <a:off x="3962400" y="84867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214</xdr:row>
      <xdr:rowOff>0</xdr:rowOff>
    </xdr:from>
    <xdr:ext cx="0" cy="452955"/>
    <xdr:sp macro="" textlink="">
      <xdr:nvSpPr>
        <xdr:cNvPr id="7675" name="Text Box 2"/>
        <xdr:cNvSpPr txBox="1">
          <a:spLocks noChangeArrowheads="1"/>
        </xdr:cNvSpPr>
      </xdr:nvSpPr>
      <xdr:spPr bwMode="auto">
        <a:xfrm>
          <a:off x="3962400" y="84867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214</xdr:row>
      <xdr:rowOff>0</xdr:rowOff>
    </xdr:from>
    <xdr:ext cx="0" cy="452955"/>
    <xdr:sp macro="" textlink="">
      <xdr:nvSpPr>
        <xdr:cNvPr id="7676" name="Text Box 2"/>
        <xdr:cNvSpPr txBox="1">
          <a:spLocks noChangeArrowheads="1"/>
        </xdr:cNvSpPr>
      </xdr:nvSpPr>
      <xdr:spPr bwMode="auto">
        <a:xfrm>
          <a:off x="3962400" y="84867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214</xdr:row>
      <xdr:rowOff>0</xdr:rowOff>
    </xdr:from>
    <xdr:ext cx="0" cy="452955"/>
    <xdr:sp macro="" textlink="">
      <xdr:nvSpPr>
        <xdr:cNvPr id="7677" name="Text Box 2"/>
        <xdr:cNvSpPr txBox="1">
          <a:spLocks noChangeArrowheads="1"/>
        </xdr:cNvSpPr>
      </xdr:nvSpPr>
      <xdr:spPr bwMode="auto">
        <a:xfrm>
          <a:off x="3962400" y="84867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214</xdr:row>
      <xdr:rowOff>0</xdr:rowOff>
    </xdr:from>
    <xdr:ext cx="0" cy="452954"/>
    <xdr:sp macro="" textlink="">
      <xdr:nvSpPr>
        <xdr:cNvPr id="7678" name="Text Box 2"/>
        <xdr:cNvSpPr txBox="1">
          <a:spLocks noChangeArrowheads="1"/>
        </xdr:cNvSpPr>
      </xdr:nvSpPr>
      <xdr:spPr bwMode="auto">
        <a:xfrm>
          <a:off x="3962400" y="84867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214</xdr:row>
      <xdr:rowOff>0</xdr:rowOff>
    </xdr:from>
    <xdr:ext cx="0" cy="452954"/>
    <xdr:sp macro="" textlink="">
      <xdr:nvSpPr>
        <xdr:cNvPr id="7679" name="Text Box 2"/>
        <xdr:cNvSpPr txBox="1">
          <a:spLocks noChangeArrowheads="1"/>
        </xdr:cNvSpPr>
      </xdr:nvSpPr>
      <xdr:spPr bwMode="auto">
        <a:xfrm>
          <a:off x="3962400" y="84867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214</xdr:row>
      <xdr:rowOff>0</xdr:rowOff>
    </xdr:from>
    <xdr:ext cx="0" cy="452954"/>
    <xdr:sp macro="" textlink="">
      <xdr:nvSpPr>
        <xdr:cNvPr id="7680" name="Text Box 2"/>
        <xdr:cNvSpPr txBox="1">
          <a:spLocks noChangeArrowheads="1"/>
        </xdr:cNvSpPr>
      </xdr:nvSpPr>
      <xdr:spPr bwMode="auto">
        <a:xfrm>
          <a:off x="3962400" y="84867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214</xdr:row>
      <xdr:rowOff>0</xdr:rowOff>
    </xdr:from>
    <xdr:ext cx="0" cy="452954"/>
    <xdr:sp macro="" textlink="">
      <xdr:nvSpPr>
        <xdr:cNvPr id="7681" name="Text Box 2"/>
        <xdr:cNvSpPr txBox="1">
          <a:spLocks noChangeArrowheads="1"/>
        </xdr:cNvSpPr>
      </xdr:nvSpPr>
      <xdr:spPr bwMode="auto">
        <a:xfrm>
          <a:off x="3962400" y="84867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214</xdr:row>
      <xdr:rowOff>0</xdr:rowOff>
    </xdr:from>
    <xdr:ext cx="0" cy="452954"/>
    <xdr:sp macro="" textlink="">
      <xdr:nvSpPr>
        <xdr:cNvPr id="7682" name="Text Box 2"/>
        <xdr:cNvSpPr txBox="1">
          <a:spLocks noChangeArrowheads="1"/>
        </xdr:cNvSpPr>
      </xdr:nvSpPr>
      <xdr:spPr bwMode="auto">
        <a:xfrm>
          <a:off x="3962400" y="84867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214</xdr:row>
      <xdr:rowOff>0</xdr:rowOff>
    </xdr:from>
    <xdr:ext cx="0" cy="452955"/>
    <xdr:sp macro="" textlink="">
      <xdr:nvSpPr>
        <xdr:cNvPr id="7683" name="Text Box 2"/>
        <xdr:cNvSpPr txBox="1">
          <a:spLocks noChangeArrowheads="1"/>
        </xdr:cNvSpPr>
      </xdr:nvSpPr>
      <xdr:spPr bwMode="auto">
        <a:xfrm>
          <a:off x="3962400" y="84867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214</xdr:row>
      <xdr:rowOff>0</xdr:rowOff>
    </xdr:from>
    <xdr:ext cx="0" cy="452955"/>
    <xdr:sp macro="" textlink="">
      <xdr:nvSpPr>
        <xdr:cNvPr id="7684" name="Text Box 2"/>
        <xdr:cNvSpPr txBox="1">
          <a:spLocks noChangeArrowheads="1"/>
        </xdr:cNvSpPr>
      </xdr:nvSpPr>
      <xdr:spPr bwMode="auto">
        <a:xfrm>
          <a:off x="3962400" y="84867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214</xdr:row>
      <xdr:rowOff>0</xdr:rowOff>
    </xdr:from>
    <xdr:ext cx="0" cy="452955"/>
    <xdr:sp macro="" textlink="">
      <xdr:nvSpPr>
        <xdr:cNvPr id="7685" name="Text Box 2"/>
        <xdr:cNvSpPr txBox="1">
          <a:spLocks noChangeArrowheads="1"/>
        </xdr:cNvSpPr>
      </xdr:nvSpPr>
      <xdr:spPr bwMode="auto">
        <a:xfrm>
          <a:off x="3962400" y="84867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214</xdr:row>
      <xdr:rowOff>0</xdr:rowOff>
    </xdr:from>
    <xdr:ext cx="0" cy="452955"/>
    <xdr:sp macro="" textlink="">
      <xdr:nvSpPr>
        <xdr:cNvPr id="7686" name="Text Box 2"/>
        <xdr:cNvSpPr txBox="1">
          <a:spLocks noChangeArrowheads="1"/>
        </xdr:cNvSpPr>
      </xdr:nvSpPr>
      <xdr:spPr bwMode="auto">
        <a:xfrm>
          <a:off x="3962400" y="84867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214</xdr:row>
      <xdr:rowOff>0</xdr:rowOff>
    </xdr:from>
    <xdr:ext cx="0" cy="452955"/>
    <xdr:sp macro="" textlink="">
      <xdr:nvSpPr>
        <xdr:cNvPr id="7687" name="Text Box 2"/>
        <xdr:cNvSpPr txBox="1">
          <a:spLocks noChangeArrowheads="1"/>
        </xdr:cNvSpPr>
      </xdr:nvSpPr>
      <xdr:spPr bwMode="auto">
        <a:xfrm>
          <a:off x="3962400" y="84867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214</xdr:row>
      <xdr:rowOff>0</xdr:rowOff>
    </xdr:from>
    <xdr:ext cx="0" cy="452954"/>
    <xdr:sp macro="" textlink="">
      <xdr:nvSpPr>
        <xdr:cNvPr id="7688" name="Text Box 2"/>
        <xdr:cNvSpPr txBox="1">
          <a:spLocks noChangeArrowheads="1"/>
        </xdr:cNvSpPr>
      </xdr:nvSpPr>
      <xdr:spPr bwMode="auto">
        <a:xfrm>
          <a:off x="3962400" y="84867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214</xdr:row>
      <xdr:rowOff>0</xdr:rowOff>
    </xdr:from>
    <xdr:ext cx="0" cy="452954"/>
    <xdr:sp macro="" textlink="">
      <xdr:nvSpPr>
        <xdr:cNvPr id="7689" name="Text Box 2"/>
        <xdr:cNvSpPr txBox="1">
          <a:spLocks noChangeArrowheads="1"/>
        </xdr:cNvSpPr>
      </xdr:nvSpPr>
      <xdr:spPr bwMode="auto">
        <a:xfrm>
          <a:off x="3962400" y="84867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214</xdr:row>
      <xdr:rowOff>0</xdr:rowOff>
    </xdr:from>
    <xdr:ext cx="0" cy="452954"/>
    <xdr:sp macro="" textlink="">
      <xdr:nvSpPr>
        <xdr:cNvPr id="7690" name="Text Box 2"/>
        <xdr:cNvSpPr txBox="1">
          <a:spLocks noChangeArrowheads="1"/>
        </xdr:cNvSpPr>
      </xdr:nvSpPr>
      <xdr:spPr bwMode="auto">
        <a:xfrm>
          <a:off x="3962400" y="84867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214</xdr:row>
      <xdr:rowOff>0</xdr:rowOff>
    </xdr:from>
    <xdr:ext cx="0" cy="452954"/>
    <xdr:sp macro="" textlink="">
      <xdr:nvSpPr>
        <xdr:cNvPr id="7691" name="Text Box 2"/>
        <xdr:cNvSpPr txBox="1">
          <a:spLocks noChangeArrowheads="1"/>
        </xdr:cNvSpPr>
      </xdr:nvSpPr>
      <xdr:spPr bwMode="auto">
        <a:xfrm>
          <a:off x="3962400" y="84867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214</xdr:row>
      <xdr:rowOff>0</xdr:rowOff>
    </xdr:from>
    <xdr:ext cx="0" cy="452954"/>
    <xdr:sp macro="" textlink="">
      <xdr:nvSpPr>
        <xdr:cNvPr id="7692" name="Text Box 2"/>
        <xdr:cNvSpPr txBox="1">
          <a:spLocks noChangeArrowheads="1"/>
        </xdr:cNvSpPr>
      </xdr:nvSpPr>
      <xdr:spPr bwMode="auto">
        <a:xfrm>
          <a:off x="3962400" y="84867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216</xdr:row>
      <xdr:rowOff>0</xdr:rowOff>
    </xdr:from>
    <xdr:ext cx="0" cy="452955"/>
    <xdr:sp macro="" textlink="">
      <xdr:nvSpPr>
        <xdr:cNvPr id="7693" name="Text Box 2"/>
        <xdr:cNvSpPr txBox="1">
          <a:spLocks noChangeArrowheads="1"/>
        </xdr:cNvSpPr>
      </xdr:nvSpPr>
      <xdr:spPr bwMode="auto">
        <a:xfrm>
          <a:off x="3962400" y="90868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216</xdr:row>
      <xdr:rowOff>0</xdr:rowOff>
    </xdr:from>
    <xdr:ext cx="0" cy="452955"/>
    <xdr:sp macro="" textlink="">
      <xdr:nvSpPr>
        <xdr:cNvPr id="7694" name="Text Box 2"/>
        <xdr:cNvSpPr txBox="1">
          <a:spLocks noChangeArrowheads="1"/>
        </xdr:cNvSpPr>
      </xdr:nvSpPr>
      <xdr:spPr bwMode="auto">
        <a:xfrm>
          <a:off x="3962400" y="90868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216</xdr:row>
      <xdr:rowOff>0</xdr:rowOff>
    </xdr:from>
    <xdr:ext cx="0" cy="452955"/>
    <xdr:sp macro="" textlink="">
      <xdr:nvSpPr>
        <xdr:cNvPr id="7695" name="Text Box 2"/>
        <xdr:cNvSpPr txBox="1">
          <a:spLocks noChangeArrowheads="1"/>
        </xdr:cNvSpPr>
      </xdr:nvSpPr>
      <xdr:spPr bwMode="auto">
        <a:xfrm>
          <a:off x="3962400" y="90868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216</xdr:row>
      <xdr:rowOff>0</xdr:rowOff>
    </xdr:from>
    <xdr:ext cx="0" cy="452955"/>
    <xdr:sp macro="" textlink="">
      <xdr:nvSpPr>
        <xdr:cNvPr id="7696" name="Text Box 2"/>
        <xdr:cNvSpPr txBox="1">
          <a:spLocks noChangeArrowheads="1"/>
        </xdr:cNvSpPr>
      </xdr:nvSpPr>
      <xdr:spPr bwMode="auto">
        <a:xfrm>
          <a:off x="3962400" y="90868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216</xdr:row>
      <xdr:rowOff>0</xdr:rowOff>
    </xdr:from>
    <xdr:ext cx="0" cy="452955"/>
    <xdr:sp macro="" textlink="">
      <xdr:nvSpPr>
        <xdr:cNvPr id="7697" name="Text Box 2"/>
        <xdr:cNvSpPr txBox="1">
          <a:spLocks noChangeArrowheads="1"/>
        </xdr:cNvSpPr>
      </xdr:nvSpPr>
      <xdr:spPr bwMode="auto">
        <a:xfrm>
          <a:off x="3962400" y="90868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216</xdr:row>
      <xdr:rowOff>0</xdr:rowOff>
    </xdr:from>
    <xdr:ext cx="0" cy="452954"/>
    <xdr:sp macro="" textlink="">
      <xdr:nvSpPr>
        <xdr:cNvPr id="7698" name="Text Box 2"/>
        <xdr:cNvSpPr txBox="1">
          <a:spLocks noChangeArrowheads="1"/>
        </xdr:cNvSpPr>
      </xdr:nvSpPr>
      <xdr:spPr bwMode="auto">
        <a:xfrm>
          <a:off x="3962400" y="90868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216</xdr:row>
      <xdr:rowOff>0</xdr:rowOff>
    </xdr:from>
    <xdr:ext cx="0" cy="452954"/>
    <xdr:sp macro="" textlink="">
      <xdr:nvSpPr>
        <xdr:cNvPr id="7699" name="Text Box 2"/>
        <xdr:cNvSpPr txBox="1">
          <a:spLocks noChangeArrowheads="1"/>
        </xdr:cNvSpPr>
      </xdr:nvSpPr>
      <xdr:spPr bwMode="auto">
        <a:xfrm>
          <a:off x="3962400" y="90868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216</xdr:row>
      <xdr:rowOff>0</xdr:rowOff>
    </xdr:from>
    <xdr:ext cx="0" cy="452954"/>
    <xdr:sp macro="" textlink="">
      <xdr:nvSpPr>
        <xdr:cNvPr id="7700" name="Text Box 2"/>
        <xdr:cNvSpPr txBox="1">
          <a:spLocks noChangeArrowheads="1"/>
        </xdr:cNvSpPr>
      </xdr:nvSpPr>
      <xdr:spPr bwMode="auto">
        <a:xfrm>
          <a:off x="3962400" y="90868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216</xdr:row>
      <xdr:rowOff>0</xdr:rowOff>
    </xdr:from>
    <xdr:ext cx="0" cy="452954"/>
    <xdr:sp macro="" textlink="">
      <xdr:nvSpPr>
        <xdr:cNvPr id="7701" name="Text Box 2"/>
        <xdr:cNvSpPr txBox="1">
          <a:spLocks noChangeArrowheads="1"/>
        </xdr:cNvSpPr>
      </xdr:nvSpPr>
      <xdr:spPr bwMode="auto">
        <a:xfrm>
          <a:off x="3962400" y="90868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216</xdr:row>
      <xdr:rowOff>0</xdr:rowOff>
    </xdr:from>
    <xdr:ext cx="0" cy="452954"/>
    <xdr:sp macro="" textlink="">
      <xdr:nvSpPr>
        <xdr:cNvPr id="7702" name="Text Box 2"/>
        <xdr:cNvSpPr txBox="1">
          <a:spLocks noChangeArrowheads="1"/>
        </xdr:cNvSpPr>
      </xdr:nvSpPr>
      <xdr:spPr bwMode="auto">
        <a:xfrm>
          <a:off x="3962400" y="90868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216</xdr:row>
      <xdr:rowOff>0</xdr:rowOff>
    </xdr:from>
    <xdr:ext cx="0" cy="452955"/>
    <xdr:sp macro="" textlink="">
      <xdr:nvSpPr>
        <xdr:cNvPr id="7703" name="Text Box 2"/>
        <xdr:cNvSpPr txBox="1">
          <a:spLocks noChangeArrowheads="1"/>
        </xdr:cNvSpPr>
      </xdr:nvSpPr>
      <xdr:spPr bwMode="auto">
        <a:xfrm>
          <a:off x="3962400" y="90868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216</xdr:row>
      <xdr:rowOff>0</xdr:rowOff>
    </xdr:from>
    <xdr:ext cx="0" cy="452955"/>
    <xdr:sp macro="" textlink="">
      <xdr:nvSpPr>
        <xdr:cNvPr id="7704" name="Text Box 2"/>
        <xdr:cNvSpPr txBox="1">
          <a:spLocks noChangeArrowheads="1"/>
        </xdr:cNvSpPr>
      </xdr:nvSpPr>
      <xdr:spPr bwMode="auto">
        <a:xfrm>
          <a:off x="3962400" y="90868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216</xdr:row>
      <xdr:rowOff>0</xdr:rowOff>
    </xdr:from>
    <xdr:ext cx="0" cy="452955"/>
    <xdr:sp macro="" textlink="">
      <xdr:nvSpPr>
        <xdr:cNvPr id="7705" name="Text Box 2"/>
        <xdr:cNvSpPr txBox="1">
          <a:spLocks noChangeArrowheads="1"/>
        </xdr:cNvSpPr>
      </xdr:nvSpPr>
      <xdr:spPr bwMode="auto">
        <a:xfrm>
          <a:off x="3962400" y="90868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216</xdr:row>
      <xdr:rowOff>0</xdr:rowOff>
    </xdr:from>
    <xdr:ext cx="0" cy="452955"/>
    <xdr:sp macro="" textlink="">
      <xdr:nvSpPr>
        <xdr:cNvPr id="7706" name="Text Box 2"/>
        <xdr:cNvSpPr txBox="1">
          <a:spLocks noChangeArrowheads="1"/>
        </xdr:cNvSpPr>
      </xdr:nvSpPr>
      <xdr:spPr bwMode="auto">
        <a:xfrm>
          <a:off x="3962400" y="90868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216</xdr:row>
      <xdr:rowOff>0</xdr:rowOff>
    </xdr:from>
    <xdr:ext cx="0" cy="452955"/>
    <xdr:sp macro="" textlink="">
      <xdr:nvSpPr>
        <xdr:cNvPr id="7707" name="Text Box 2"/>
        <xdr:cNvSpPr txBox="1">
          <a:spLocks noChangeArrowheads="1"/>
        </xdr:cNvSpPr>
      </xdr:nvSpPr>
      <xdr:spPr bwMode="auto">
        <a:xfrm>
          <a:off x="3962400" y="90868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216</xdr:row>
      <xdr:rowOff>0</xdr:rowOff>
    </xdr:from>
    <xdr:ext cx="0" cy="452954"/>
    <xdr:sp macro="" textlink="">
      <xdr:nvSpPr>
        <xdr:cNvPr id="7708" name="Text Box 2"/>
        <xdr:cNvSpPr txBox="1">
          <a:spLocks noChangeArrowheads="1"/>
        </xdr:cNvSpPr>
      </xdr:nvSpPr>
      <xdr:spPr bwMode="auto">
        <a:xfrm>
          <a:off x="3962400" y="90868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216</xdr:row>
      <xdr:rowOff>0</xdr:rowOff>
    </xdr:from>
    <xdr:ext cx="0" cy="452954"/>
    <xdr:sp macro="" textlink="">
      <xdr:nvSpPr>
        <xdr:cNvPr id="7709" name="Text Box 2"/>
        <xdr:cNvSpPr txBox="1">
          <a:spLocks noChangeArrowheads="1"/>
        </xdr:cNvSpPr>
      </xdr:nvSpPr>
      <xdr:spPr bwMode="auto">
        <a:xfrm>
          <a:off x="3962400" y="90868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216</xdr:row>
      <xdr:rowOff>0</xdr:rowOff>
    </xdr:from>
    <xdr:ext cx="0" cy="452954"/>
    <xdr:sp macro="" textlink="">
      <xdr:nvSpPr>
        <xdr:cNvPr id="7710" name="Text Box 2"/>
        <xdr:cNvSpPr txBox="1">
          <a:spLocks noChangeArrowheads="1"/>
        </xdr:cNvSpPr>
      </xdr:nvSpPr>
      <xdr:spPr bwMode="auto">
        <a:xfrm>
          <a:off x="3962400" y="90868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216</xdr:row>
      <xdr:rowOff>0</xdr:rowOff>
    </xdr:from>
    <xdr:ext cx="0" cy="452954"/>
    <xdr:sp macro="" textlink="">
      <xdr:nvSpPr>
        <xdr:cNvPr id="7711" name="Text Box 2"/>
        <xdr:cNvSpPr txBox="1">
          <a:spLocks noChangeArrowheads="1"/>
        </xdr:cNvSpPr>
      </xdr:nvSpPr>
      <xdr:spPr bwMode="auto">
        <a:xfrm>
          <a:off x="3962400" y="90868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216</xdr:row>
      <xdr:rowOff>0</xdr:rowOff>
    </xdr:from>
    <xdr:ext cx="0" cy="452954"/>
    <xdr:sp macro="" textlink="">
      <xdr:nvSpPr>
        <xdr:cNvPr id="7712" name="Text Box 2"/>
        <xdr:cNvSpPr txBox="1">
          <a:spLocks noChangeArrowheads="1"/>
        </xdr:cNvSpPr>
      </xdr:nvSpPr>
      <xdr:spPr bwMode="auto">
        <a:xfrm>
          <a:off x="3962400" y="90868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216</xdr:row>
      <xdr:rowOff>0</xdr:rowOff>
    </xdr:from>
    <xdr:ext cx="0" cy="452955"/>
    <xdr:sp macro="" textlink="">
      <xdr:nvSpPr>
        <xdr:cNvPr id="7713" name="Text Box 2"/>
        <xdr:cNvSpPr txBox="1">
          <a:spLocks noChangeArrowheads="1"/>
        </xdr:cNvSpPr>
      </xdr:nvSpPr>
      <xdr:spPr bwMode="auto">
        <a:xfrm>
          <a:off x="3962400" y="90868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216</xdr:row>
      <xdr:rowOff>0</xdr:rowOff>
    </xdr:from>
    <xdr:ext cx="0" cy="452955"/>
    <xdr:sp macro="" textlink="">
      <xdr:nvSpPr>
        <xdr:cNvPr id="7714" name="Text Box 2"/>
        <xdr:cNvSpPr txBox="1">
          <a:spLocks noChangeArrowheads="1"/>
        </xdr:cNvSpPr>
      </xdr:nvSpPr>
      <xdr:spPr bwMode="auto">
        <a:xfrm>
          <a:off x="3962400" y="90868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216</xdr:row>
      <xdr:rowOff>0</xdr:rowOff>
    </xdr:from>
    <xdr:ext cx="0" cy="452955"/>
    <xdr:sp macro="" textlink="">
      <xdr:nvSpPr>
        <xdr:cNvPr id="7715" name="Text Box 2"/>
        <xdr:cNvSpPr txBox="1">
          <a:spLocks noChangeArrowheads="1"/>
        </xdr:cNvSpPr>
      </xdr:nvSpPr>
      <xdr:spPr bwMode="auto">
        <a:xfrm>
          <a:off x="3962400" y="90868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216</xdr:row>
      <xdr:rowOff>0</xdr:rowOff>
    </xdr:from>
    <xdr:ext cx="0" cy="452955"/>
    <xdr:sp macro="" textlink="">
      <xdr:nvSpPr>
        <xdr:cNvPr id="7716" name="Text Box 2"/>
        <xdr:cNvSpPr txBox="1">
          <a:spLocks noChangeArrowheads="1"/>
        </xdr:cNvSpPr>
      </xdr:nvSpPr>
      <xdr:spPr bwMode="auto">
        <a:xfrm>
          <a:off x="3962400" y="90868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216</xdr:row>
      <xdr:rowOff>0</xdr:rowOff>
    </xdr:from>
    <xdr:ext cx="0" cy="452955"/>
    <xdr:sp macro="" textlink="">
      <xdr:nvSpPr>
        <xdr:cNvPr id="7717" name="Text Box 2"/>
        <xdr:cNvSpPr txBox="1">
          <a:spLocks noChangeArrowheads="1"/>
        </xdr:cNvSpPr>
      </xdr:nvSpPr>
      <xdr:spPr bwMode="auto">
        <a:xfrm>
          <a:off x="3962400" y="90868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216</xdr:row>
      <xdr:rowOff>0</xdr:rowOff>
    </xdr:from>
    <xdr:ext cx="0" cy="452954"/>
    <xdr:sp macro="" textlink="">
      <xdr:nvSpPr>
        <xdr:cNvPr id="7718" name="Text Box 2"/>
        <xdr:cNvSpPr txBox="1">
          <a:spLocks noChangeArrowheads="1"/>
        </xdr:cNvSpPr>
      </xdr:nvSpPr>
      <xdr:spPr bwMode="auto">
        <a:xfrm>
          <a:off x="3962400" y="90868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216</xdr:row>
      <xdr:rowOff>0</xdr:rowOff>
    </xdr:from>
    <xdr:ext cx="0" cy="452954"/>
    <xdr:sp macro="" textlink="">
      <xdr:nvSpPr>
        <xdr:cNvPr id="7719" name="Text Box 2"/>
        <xdr:cNvSpPr txBox="1">
          <a:spLocks noChangeArrowheads="1"/>
        </xdr:cNvSpPr>
      </xdr:nvSpPr>
      <xdr:spPr bwMode="auto">
        <a:xfrm>
          <a:off x="3962400" y="90868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216</xdr:row>
      <xdr:rowOff>0</xdr:rowOff>
    </xdr:from>
    <xdr:ext cx="0" cy="452954"/>
    <xdr:sp macro="" textlink="">
      <xdr:nvSpPr>
        <xdr:cNvPr id="7720" name="Text Box 2"/>
        <xdr:cNvSpPr txBox="1">
          <a:spLocks noChangeArrowheads="1"/>
        </xdr:cNvSpPr>
      </xdr:nvSpPr>
      <xdr:spPr bwMode="auto">
        <a:xfrm>
          <a:off x="3962400" y="90868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216</xdr:row>
      <xdr:rowOff>0</xdr:rowOff>
    </xdr:from>
    <xdr:ext cx="0" cy="452954"/>
    <xdr:sp macro="" textlink="">
      <xdr:nvSpPr>
        <xdr:cNvPr id="7721" name="Text Box 2"/>
        <xdr:cNvSpPr txBox="1">
          <a:spLocks noChangeArrowheads="1"/>
        </xdr:cNvSpPr>
      </xdr:nvSpPr>
      <xdr:spPr bwMode="auto">
        <a:xfrm>
          <a:off x="3962400" y="90868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216</xdr:row>
      <xdr:rowOff>0</xdr:rowOff>
    </xdr:from>
    <xdr:ext cx="0" cy="452954"/>
    <xdr:sp macro="" textlink="">
      <xdr:nvSpPr>
        <xdr:cNvPr id="7722" name="Text Box 2"/>
        <xdr:cNvSpPr txBox="1">
          <a:spLocks noChangeArrowheads="1"/>
        </xdr:cNvSpPr>
      </xdr:nvSpPr>
      <xdr:spPr bwMode="auto">
        <a:xfrm>
          <a:off x="3962400" y="90868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216</xdr:row>
      <xdr:rowOff>0</xdr:rowOff>
    </xdr:from>
    <xdr:ext cx="0" cy="452955"/>
    <xdr:sp macro="" textlink="">
      <xdr:nvSpPr>
        <xdr:cNvPr id="7723" name="Text Box 2"/>
        <xdr:cNvSpPr txBox="1">
          <a:spLocks noChangeArrowheads="1"/>
        </xdr:cNvSpPr>
      </xdr:nvSpPr>
      <xdr:spPr bwMode="auto">
        <a:xfrm>
          <a:off x="3962400" y="90868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216</xdr:row>
      <xdr:rowOff>0</xdr:rowOff>
    </xdr:from>
    <xdr:ext cx="0" cy="452955"/>
    <xdr:sp macro="" textlink="">
      <xdr:nvSpPr>
        <xdr:cNvPr id="7724" name="Text Box 2"/>
        <xdr:cNvSpPr txBox="1">
          <a:spLocks noChangeArrowheads="1"/>
        </xdr:cNvSpPr>
      </xdr:nvSpPr>
      <xdr:spPr bwMode="auto">
        <a:xfrm>
          <a:off x="3962400" y="90868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216</xdr:row>
      <xdr:rowOff>0</xdr:rowOff>
    </xdr:from>
    <xdr:ext cx="0" cy="452955"/>
    <xdr:sp macro="" textlink="">
      <xdr:nvSpPr>
        <xdr:cNvPr id="7725" name="Text Box 2"/>
        <xdr:cNvSpPr txBox="1">
          <a:spLocks noChangeArrowheads="1"/>
        </xdr:cNvSpPr>
      </xdr:nvSpPr>
      <xdr:spPr bwMode="auto">
        <a:xfrm>
          <a:off x="3962400" y="90868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216</xdr:row>
      <xdr:rowOff>0</xdr:rowOff>
    </xdr:from>
    <xdr:ext cx="0" cy="452955"/>
    <xdr:sp macro="" textlink="">
      <xdr:nvSpPr>
        <xdr:cNvPr id="7726" name="Text Box 2"/>
        <xdr:cNvSpPr txBox="1">
          <a:spLocks noChangeArrowheads="1"/>
        </xdr:cNvSpPr>
      </xdr:nvSpPr>
      <xdr:spPr bwMode="auto">
        <a:xfrm>
          <a:off x="3962400" y="90868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216</xdr:row>
      <xdr:rowOff>0</xdr:rowOff>
    </xdr:from>
    <xdr:ext cx="0" cy="452955"/>
    <xdr:sp macro="" textlink="">
      <xdr:nvSpPr>
        <xdr:cNvPr id="7727" name="Text Box 2"/>
        <xdr:cNvSpPr txBox="1">
          <a:spLocks noChangeArrowheads="1"/>
        </xdr:cNvSpPr>
      </xdr:nvSpPr>
      <xdr:spPr bwMode="auto">
        <a:xfrm>
          <a:off x="3962400" y="90868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216</xdr:row>
      <xdr:rowOff>0</xdr:rowOff>
    </xdr:from>
    <xdr:ext cx="0" cy="452954"/>
    <xdr:sp macro="" textlink="">
      <xdr:nvSpPr>
        <xdr:cNvPr id="7728" name="Text Box 2"/>
        <xdr:cNvSpPr txBox="1">
          <a:spLocks noChangeArrowheads="1"/>
        </xdr:cNvSpPr>
      </xdr:nvSpPr>
      <xdr:spPr bwMode="auto">
        <a:xfrm>
          <a:off x="3962400" y="90868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216</xdr:row>
      <xdr:rowOff>0</xdr:rowOff>
    </xdr:from>
    <xdr:ext cx="0" cy="452954"/>
    <xdr:sp macro="" textlink="">
      <xdr:nvSpPr>
        <xdr:cNvPr id="7729" name="Text Box 2"/>
        <xdr:cNvSpPr txBox="1">
          <a:spLocks noChangeArrowheads="1"/>
        </xdr:cNvSpPr>
      </xdr:nvSpPr>
      <xdr:spPr bwMode="auto">
        <a:xfrm>
          <a:off x="3962400" y="90868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216</xdr:row>
      <xdr:rowOff>0</xdr:rowOff>
    </xdr:from>
    <xdr:ext cx="0" cy="452954"/>
    <xdr:sp macro="" textlink="">
      <xdr:nvSpPr>
        <xdr:cNvPr id="7730" name="Text Box 2"/>
        <xdr:cNvSpPr txBox="1">
          <a:spLocks noChangeArrowheads="1"/>
        </xdr:cNvSpPr>
      </xdr:nvSpPr>
      <xdr:spPr bwMode="auto">
        <a:xfrm>
          <a:off x="3962400" y="90868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216</xdr:row>
      <xdr:rowOff>0</xdr:rowOff>
    </xdr:from>
    <xdr:ext cx="0" cy="452954"/>
    <xdr:sp macro="" textlink="">
      <xdr:nvSpPr>
        <xdr:cNvPr id="7731" name="Text Box 2"/>
        <xdr:cNvSpPr txBox="1">
          <a:spLocks noChangeArrowheads="1"/>
        </xdr:cNvSpPr>
      </xdr:nvSpPr>
      <xdr:spPr bwMode="auto">
        <a:xfrm>
          <a:off x="3962400" y="90868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216</xdr:row>
      <xdr:rowOff>0</xdr:rowOff>
    </xdr:from>
    <xdr:ext cx="0" cy="452954"/>
    <xdr:sp macro="" textlink="">
      <xdr:nvSpPr>
        <xdr:cNvPr id="7732" name="Text Box 2"/>
        <xdr:cNvSpPr txBox="1">
          <a:spLocks noChangeArrowheads="1"/>
        </xdr:cNvSpPr>
      </xdr:nvSpPr>
      <xdr:spPr bwMode="auto">
        <a:xfrm>
          <a:off x="3962400" y="90868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218</xdr:row>
      <xdr:rowOff>0</xdr:rowOff>
    </xdr:from>
    <xdr:ext cx="0" cy="452955"/>
    <xdr:sp macro="" textlink="">
      <xdr:nvSpPr>
        <xdr:cNvPr id="7733" name="Text Box 2"/>
        <xdr:cNvSpPr txBox="1">
          <a:spLocks noChangeArrowheads="1"/>
        </xdr:cNvSpPr>
      </xdr:nvSpPr>
      <xdr:spPr bwMode="auto">
        <a:xfrm>
          <a:off x="3962400" y="96869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218</xdr:row>
      <xdr:rowOff>0</xdr:rowOff>
    </xdr:from>
    <xdr:ext cx="0" cy="452955"/>
    <xdr:sp macro="" textlink="">
      <xdr:nvSpPr>
        <xdr:cNvPr id="7734" name="Text Box 2"/>
        <xdr:cNvSpPr txBox="1">
          <a:spLocks noChangeArrowheads="1"/>
        </xdr:cNvSpPr>
      </xdr:nvSpPr>
      <xdr:spPr bwMode="auto">
        <a:xfrm>
          <a:off x="3962400" y="96869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218</xdr:row>
      <xdr:rowOff>0</xdr:rowOff>
    </xdr:from>
    <xdr:ext cx="0" cy="452955"/>
    <xdr:sp macro="" textlink="">
      <xdr:nvSpPr>
        <xdr:cNvPr id="7735" name="Text Box 2"/>
        <xdr:cNvSpPr txBox="1">
          <a:spLocks noChangeArrowheads="1"/>
        </xdr:cNvSpPr>
      </xdr:nvSpPr>
      <xdr:spPr bwMode="auto">
        <a:xfrm>
          <a:off x="3962400" y="96869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218</xdr:row>
      <xdr:rowOff>0</xdr:rowOff>
    </xdr:from>
    <xdr:ext cx="0" cy="452955"/>
    <xdr:sp macro="" textlink="">
      <xdr:nvSpPr>
        <xdr:cNvPr id="7736" name="Text Box 2"/>
        <xdr:cNvSpPr txBox="1">
          <a:spLocks noChangeArrowheads="1"/>
        </xdr:cNvSpPr>
      </xdr:nvSpPr>
      <xdr:spPr bwMode="auto">
        <a:xfrm>
          <a:off x="3962400" y="96869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218</xdr:row>
      <xdr:rowOff>0</xdr:rowOff>
    </xdr:from>
    <xdr:ext cx="0" cy="452955"/>
    <xdr:sp macro="" textlink="">
      <xdr:nvSpPr>
        <xdr:cNvPr id="7737" name="Text Box 2"/>
        <xdr:cNvSpPr txBox="1">
          <a:spLocks noChangeArrowheads="1"/>
        </xdr:cNvSpPr>
      </xdr:nvSpPr>
      <xdr:spPr bwMode="auto">
        <a:xfrm>
          <a:off x="3962400" y="96869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218</xdr:row>
      <xdr:rowOff>0</xdr:rowOff>
    </xdr:from>
    <xdr:ext cx="0" cy="452954"/>
    <xdr:sp macro="" textlink="">
      <xdr:nvSpPr>
        <xdr:cNvPr id="7738" name="Text Box 2"/>
        <xdr:cNvSpPr txBox="1">
          <a:spLocks noChangeArrowheads="1"/>
        </xdr:cNvSpPr>
      </xdr:nvSpPr>
      <xdr:spPr bwMode="auto">
        <a:xfrm>
          <a:off x="3962400" y="96869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218</xdr:row>
      <xdr:rowOff>0</xdr:rowOff>
    </xdr:from>
    <xdr:ext cx="0" cy="452954"/>
    <xdr:sp macro="" textlink="">
      <xdr:nvSpPr>
        <xdr:cNvPr id="7739" name="Text Box 2"/>
        <xdr:cNvSpPr txBox="1">
          <a:spLocks noChangeArrowheads="1"/>
        </xdr:cNvSpPr>
      </xdr:nvSpPr>
      <xdr:spPr bwMode="auto">
        <a:xfrm>
          <a:off x="3962400" y="96869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218</xdr:row>
      <xdr:rowOff>0</xdr:rowOff>
    </xdr:from>
    <xdr:ext cx="0" cy="452954"/>
    <xdr:sp macro="" textlink="">
      <xdr:nvSpPr>
        <xdr:cNvPr id="7740" name="Text Box 2"/>
        <xdr:cNvSpPr txBox="1">
          <a:spLocks noChangeArrowheads="1"/>
        </xdr:cNvSpPr>
      </xdr:nvSpPr>
      <xdr:spPr bwMode="auto">
        <a:xfrm>
          <a:off x="3962400" y="96869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218</xdr:row>
      <xdr:rowOff>0</xdr:rowOff>
    </xdr:from>
    <xdr:ext cx="0" cy="452954"/>
    <xdr:sp macro="" textlink="">
      <xdr:nvSpPr>
        <xdr:cNvPr id="7741" name="Text Box 2"/>
        <xdr:cNvSpPr txBox="1">
          <a:spLocks noChangeArrowheads="1"/>
        </xdr:cNvSpPr>
      </xdr:nvSpPr>
      <xdr:spPr bwMode="auto">
        <a:xfrm>
          <a:off x="3962400" y="96869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218</xdr:row>
      <xdr:rowOff>0</xdr:rowOff>
    </xdr:from>
    <xdr:ext cx="0" cy="452954"/>
    <xdr:sp macro="" textlink="">
      <xdr:nvSpPr>
        <xdr:cNvPr id="7742" name="Text Box 2"/>
        <xdr:cNvSpPr txBox="1">
          <a:spLocks noChangeArrowheads="1"/>
        </xdr:cNvSpPr>
      </xdr:nvSpPr>
      <xdr:spPr bwMode="auto">
        <a:xfrm>
          <a:off x="3962400" y="96869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218</xdr:row>
      <xdr:rowOff>0</xdr:rowOff>
    </xdr:from>
    <xdr:ext cx="0" cy="452955"/>
    <xdr:sp macro="" textlink="">
      <xdr:nvSpPr>
        <xdr:cNvPr id="7743" name="Text Box 2"/>
        <xdr:cNvSpPr txBox="1">
          <a:spLocks noChangeArrowheads="1"/>
        </xdr:cNvSpPr>
      </xdr:nvSpPr>
      <xdr:spPr bwMode="auto">
        <a:xfrm>
          <a:off x="3962400" y="96869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218</xdr:row>
      <xdr:rowOff>0</xdr:rowOff>
    </xdr:from>
    <xdr:ext cx="0" cy="452955"/>
    <xdr:sp macro="" textlink="">
      <xdr:nvSpPr>
        <xdr:cNvPr id="7744" name="Text Box 2"/>
        <xdr:cNvSpPr txBox="1">
          <a:spLocks noChangeArrowheads="1"/>
        </xdr:cNvSpPr>
      </xdr:nvSpPr>
      <xdr:spPr bwMode="auto">
        <a:xfrm>
          <a:off x="3962400" y="96869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218</xdr:row>
      <xdr:rowOff>0</xdr:rowOff>
    </xdr:from>
    <xdr:ext cx="0" cy="452955"/>
    <xdr:sp macro="" textlink="">
      <xdr:nvSpPr>
        <xdr:cNvPr id="7745" name="Text Box 2"/>
        <xdr:cNvSpPr txBox="1">
          <a:spLocks noChangeArrowheads="1"/>
        </xdr:cNvSpPr>
      </xdr:nvSpPr>
      <xdr:spPr bwMode="auto">
        <a:xfrm>
          <a:off x="3962400" y="96869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218</xdr:row>
      <xdr:rowOff>0</xdr:rowOff>
    </xdr:from>
    <xdr:ext cx="0" cy="452955"/>
    <xdr:sp macro="" textlink="">
      <xdr:nvSpPr>
        <xdr:cNvPr id="7746" name="Text Box 2"/>
        <xdr:cNvSpPr txBox="1">
          <a:spLocks noChangeArrowheads="1"/>
        </xdr:cNvSpPr>
      </xdr:nvSpPr>
      <xdr:spPr bwMode="auto">
        <a:xfrm>
          <a:off x="3962400" y="96869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218</xdr:row>
      <xdr:rowOff>0</xdr:rowOff>
    </xdr:from>
    <xdr:ext cx="0" cy="452955"/>
    <xdr:sp macro="" textlink="">
      <xdr:nvSpPr>
        <xdr:cNvPr id="7747" name="Text Box 2"/>
        <xdr:cNvSpPr txBox="1">
          <a:spLocks noChangeArrowheads="1"/>
        </xdr:cNvSpPr>
      </xdr:nvSpPr>
      <xdr:spPr bwMode="auto">
        <a:xfrm>
          <a:off x="3962400" y="96869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218</xdr:row>
      <xdr:rowOff>0</xdr:rowOff>
    </xdr:from>
    <xdr:ext cx="0" cy="452954"/>
    <xdr:sp macro="" textlink="">
      <xdr:nvSpPr>
        <xdr:cNvPr id="7748" name="Text Box 2"/>
        <xdr:cNvSpPr txBox="1">
          <a:spLocks noChangeArrowheads="1"/>
        </xdr:cNvSpPr>
      </xdr:nvSpPr>
      <xdr:spPr bwMode="auto">
        <a:xfrm>
          <a:off x="3962400" y="96869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218</xdr:row>
      <xdr:rowOff>0</xdr:rowOff>
    </xdr:from>
    <xdr:ext cx="0" cy="452954"/>
    <xdr:sp macro="" textlink="">
      <xdr:nvSpPr>
        <xdr:cNvPr id="7749" name="Text Box 2"/>
        <xdr:cNvSpPr txBox="1">
          <a:spLocks noChangeArrowheads="1"/>
        </xdr:cNvSpPr>
      </xdr:nvSpPr>
      <xdr:spPr bwMode="auto">
        <a:xfrm>
          <a:off x="3962400" y="96869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218</xdr:row>
      <xdr:rowOff>0</xdr:rowOff>
    </xdr:from>
    <xdr:ext cx="0" cy="452954"/>
    <xdr:sp macro="" textlink="">
      <xdr:nvSpPr>
        <xdr:cNvPr id="7750" name="Text Box 2"/>
        <xdr:cNvSpPr txBox="1">
          <a:spLocks noChangeArrowheads="1"/>
        </xdr:cNvSpPr>
      </xdr:nvSpPr>
      <xdr:spPr bwMode="auto">
        <a:xfrm>
          <a:off x="3962400" y="96869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218</xdr:row>
      <xdr:rowOff>0</xdr:rowOff>
    </xdr:from>
    <xdr:ext cx="0" cy="452954"/>
    <xdr:sp macro="" textlink="">
      <xdr:nvSpPr>
        <xdr:cNvPr id="7751" name="Text Box 2"/>
        <xdr:cNvSpPr txBox="1">
          <a:spLocks noChangeArrowheads="1"/>
        </xdr:cNvSpPr>
      </xdr:nvSpPr>
      <xdr:spPr bwMode="auto">
        <a:xfrm>
          <a:off x="3962400" y="96869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218</xdr:row>
      <xdr:rowOff>0</xdr:rowOff>
    </xdr:from>
    <xdr:ext cx="0" cy="452954"/>
    <xdr:sp macro="" textlink="">
      <xdr:nvSpPr>
        <xdr:cNvPr id="7752" name="Text Box 2"/>
        <xdr:cNvSpPr txBox="1">
          <a:spLocks noChangeArrowheads="1"/>
        </xdr:cNvSpPr>
      </xdr:nvSpPr>
      <xdr:spPr bwMode="auto">
        <a:xfrm>
          <a:off x="3962400" y="96869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218</xdr:row>
      <xdr:rowOff>0</xdr:rowOff>
    </xdr:from>
    <xdr:ext cx="0" cy="452955"/>
    <xdr:sp macro="" textlink="">
      <xdr:nvSpPr>
        <xdr:cNvPr id="7753" name="Text Box 2"/>
        <xdr:cNvSpPr txBox="1">
          <a:spLocks noChangeArrowheads="1"/>
        </xdr:cNvSpPr>
      </xdr:nvSpPr>
      <xdr:spPr bwMode="auto">
        <a:xfrm>
          <a:off x="3962400" y="96869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218</xdr:row>
      <xdr:rowOff>0</xdr:rowOff>
    </xdr:from>
    <xdr:ext cx="0" cy="452955"/>
    <xdr:sp macro="" textlink="">
      <xdr:nvSpPr>
        <xdr:cNvPr id="7754" name="Text Box 2"/>
        <xdr:cNvSpPr txBox="1">
          <a:spLocks noChangeArrowheads="1"/>
        </xdr:cNvSpPr>
      </xdr:nvSpPr>
      <xdr:spPr bwMode="auto">
        <a:xfrm>
          <a:off x="3962400" y="96869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218</xdr:row>
      <xdr:rowOff>0</xdr:rowOff>
    </xdr:from>
    <xdr:ext cx="0" cy="452955"/>
    <xdr:sp macro="" textlink="">
      <xdr:nvSpPr>
        <xdr:cNvPr id="7755" name="Text Box 2"/>
        <xdr:cNvSpPr txBox="1">
          <a:spLocks noChangeArrowheads="1"/>
        </xdr:cNvSpPr>
      </xdr:nvSpPr>
      <xdr:spPr bwMode="auto">
        <a:xfrm>
          <a:off x="3962400" y="96869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218</xdr:row>
      <xdr:rowOff>0</xdr:rowOff>
    </xdr:from>
    <xdr:ext cx="0" cy="452955"/>
    <xdr:sp macro="" textlink="">
      <xdr:nvSpPr>
        <xdr:cNvPr id="7756" name="Text Box 2"/>
        <xdr:cNvSpPr txBox="1">
          <a:spLocks noChangeArrowheads="1"/>
        </xdr:cNvSpPr>
      </xdr:nvSpPr>
      <xdr:spPr bwMode="auto">
        <a:xfrm>
          <a:off x="3962400" y="96869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218</xdr:row>
      <xdr:rowOff>0</xdr:rowOff>
    </xdr:from>
    <xdr:ext cx="0" cy="452955"/>
    <xdr:sp macro="" textlink="">
      <xdr:nvSpPr>
        <xdr:cNvPr id="7757" name="Text Box 2"/>
        <xdr:cNvSpPr txBox="1">
          <a:spLocks noChangeArrowheads="1"/>
        </xdr:cNvSpPr>
      </xdr:nvSpPr>
      <xdr:spPr bwMode="auto">
        <a:xfrm>
          <a:off x="3962400" y="96869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218</xdr:row>
      <xdr:rowOff>0</xdr:rowOff>
    </xdr:from>
    <xdr:ext cx="0" cy="452954"/>
    <xdr:sp macro="" textlink="">
      <xdr:nvSpPr>
        <xdr:cNvPr id="7758" name="Text Box 2"/>
        <xdr:cNvSpPr txBox="1">
          <a:spLocks noChangeArrowheads="1"/>
        </xdr:cNvSpPr>
      </xdr:nvSpPr>
      <xdr:spPr bwMode="auto">
        <a:xfrm>
          <a:off x="3962400" y="96869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218</xdr:row>
      <xdr:rowOff>0</xdr:rowOff>
    </xdr:from>
    <xdr:ext cx="0" cy="452954"/>
    <xdr:sp macro="" textlink="">
      <xdr:nvSpPr>
        <xdr:cNvPr id="7759" name="Text Box 2"/>
        <xdr:cNvSpPr txBox="1">
          <a:spLocks noChangeArrowheads="1"/>
        </xdr:cNvSpPr>
      </xdr:nvSpPr>
      <xdr:spPr bwMode="auto">
        <a:xfrm>
          <a:off x="3962400" y="96869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218</xdr:row>
      <xdr:rowOff>0</xdr:rowOff>
    </xdr:from>
    <xdr:ext cx="0" cy="452954"/>
    <xdr:sp macro="" textlink="">
      <xdr:nvSpPr>
        <xdr:cNvPr id="7760" name="Text Box 2"/>
        <xdr:cNvSpPr txBox="1">
          <a:spLocks noChangeArrowheads="1"/>
        </xdr:cNvSpPr>
      </xdr:nvSpPr>
      <xdr:spPr bwMode="auto">
        <a:xfrm>
          <a:off x="3962400" y="96869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218</xdr:row>
      <xdr:rowOff>0</xdr:rowOff>
    </xdr:from>
    <xdr:ext cx="0" cy="452954"/>
    <xdr:sp macro="" textlink="">
      <xdr:nvSpPr>
        <xdr:cNvPr id="7761" name="Text Box 2"/>
        <xdr:cNvSpPr txBox="1">
          <a:spLocks noChangeArrowheads="1"/>
        </xdr:cNvSpPr>
      </xdr:nvSpPr>
      <xdr:spPr bwMode="auto">
        <a:xfrm>
          <a:off x="3962400" y="96869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218</xdr:row>
      <xdr:rowOff>0</xdr:rowOff>
    </xdr:from>
    <xdr:ext cx="0" cy="452954"/>
    <xdr:sp macro="" textlink="">
      <xdr:nvSpPr>
        <xdr:cNvPr id="7762" name="Text Box 2"/>
        <xdr:cNvSpPr txBox="1">
          <a:spLocks noChangeArrowheads="1"/>
        </xdr:cNvSpPr>
      </xdr:nvSpPr>
      <xdr:spPr bwMode="auto">
        <a:xfrm>
          <a:off x="3962400" y="96869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218</xdr:row>
      <xdr:rowOff>0</xdr:rowOff>
    </xdr:from>
    <xdr:ext cx="0" cy="452955"/>
    <xdr:sp macro="" textlink="">
      <xdr:nvSpPr>
        <xdr:cNvPr id="7763" name="Text Box 2"/>
        <xdr:cNvSpPr txBox="1">
          <a:spLocks noChangeArrowheads="1"/>
        </xdr:cNvSpPr>
      </xdr:nvSpPr>
      <xdr:spPr bwMode="auto">
        <a:xfrm>
          <a:off x="3962400" y="96869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218</xdr:row>
      <xdr:rowOff>0</xdr:rowOff>
    </xdr:from>
    <xdr:ext cx="0" cy="452955"/>
    <xdr:sp macro="" textlink="">
      <xdr:nvSpPr>
        <xdr:cNvPr id="7764" name="Text Box 2"/>
        <xdr:cNvSpPr txBox="1">
          <a:spLocks noChangeArrowheads="1"/>
        </xdr:cNvSpPr>
      </xdr:nvSpPr>
      <xdr:spPr bwMode="auto">
        <a:xfrm>
          <a:off x="3962400" y="96869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218</xdr:row>
      <xdr:rowOff>0</xdr:rowOff>
    </xdr:from>
    <xdr:ext cx="0" cy="452955"/>
    <xdr:sp macro="" textlink="">
      <xdr:nvSpPr>
        <xdr:cNvPr id="7765" name="Text Box 2"/>
        <xdr:cNvSpPr txBox="1">
          <a:spLocks noChangeArrowheads="1"/>
        </xdr:cNvSpPr>
      </xdr:nvSpPr>
      <xdr:spPr bwMode="auto">
        <a:xfrm>
          <a:off x="3962400" y="96869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218</xdr:row>
      <xdr:rowOff>0</xdr:rowOff>
    </xdr:from>
    <xdr:ext cx="0" cy="452955"/>
    <xdr:sp macro="" textlink="">
      <xdr:nvSpPr>
        <xdr:cNvPr id="7766" name="Text Box 2"/>
        <xdr:cNvSpPr txBox="1">
          <a:spLocks noChangeArrowheads="1"/>
        </xdr:cNvSpPr>
      </xdr:nvSpPr>
      <xdr:spPr bwMode="auto">
        <a:xfrm>
          <a:off x="3962400" y="96869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218</xdr:row>
      <xdr:rowOff>0</xdr:rowOff>
    </xdr:from>
    <xdr:ext cx="0" cy="452955"/>
    <xdr:sp macro="" textlink="">
      <xdr:nvSpPr>
        <xdr:cNvPr id="7767" name="Text Box 2"/>
        <xdr:cNvSpPr txBox="1">
          <a:spLocks noChangeArrowheads="1"/>
        </xdr:cNvSpPr>
      </xdr:nvSpPr>
      <xdr:spPr bwMode="auto">
        <a:xfrm>
          <a:off x="3962400" y="96869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218</xdr:row>
      <xdr:rowOff>0</xdr:rowOff>
    </xdr:from>
    <xdr:ext cx="0" cy="452954"/>
    <xdr:sp macro="" textlink="">
      <xdr:nvSpPr>
        <xdr:cNvPr id="7768" name="Text Box 2"/>
        <xdr:cNvSpPr txBox="1">
          <a:spLocks noChangeArrowheads="1"/>
        </xdr:cNvSpPr>
      </xdr:nvSpPr>
      <xdr:spPr bwMode="auto">
        <a:xfrm>
          <a:off x="3962400" y="96869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218</xdr:row>
      <xdr:rowOff>0</xdr:rowOff>
    </xdr:from>
    <xdr:ext cx="0" cy="452954"/>
    <xdr:sp macro="" textlink="">
      <xdr:nvSpPr>
        <xdr:cNvPr id="7769" name="Text Box 2"/>
        <xdr:cNvSpPr txBox="1">
          <a:spLocks noChangeArrowheads="1"/>
        </xdr:cNvSpPr>
      </xdr:nvSpPr>
      <xdr:spPr bwMode="auto">
        <a:xfrm>
          <a:off x="3962400" y="96869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218</xdr:row>
      <xdr:rowOff>0</xdr:rowOff>
    </xdr:from>
    <xdr:ext cx="0" cy="452954"/>
    <xdr:sp macro="" textlink="">
      <xdr:nvSpPr>
        <xdr:cNvPr id="7770" name="Text Box 2"/>
        <xdr:cNvSpPr txBox="1">
          <a:spLocks noChangeArrowheads="1"/>
        </xdr:cNvSpPr>
      </xdr:nvSpPr>
      <xdr:spPr bwMode="auto">
        <a:xfrm>
          <a:off x="3962400" y="96869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218</xdr:row>
      <xdr:rowOff>0</xdr:rowOff>
    </xdr:from>
    <xdr:ext cx="0" cy="452954"/>
    <xdr:sp macro="" textlink="">
      <xdr:nvSpPr>
        <xdr:cNvPr id="7771" name="Text Box 2"/>
        <xdr:cNvSpPr txBox="1">
          <a:spLocks noChangeArrowheads="1"/>
        </xdr:cNvSpPr>
      </xdr:nvSpPr>
      <xdr:spPr bwMode="auto">
        <a:xfrm>
          <a:off x="3962400" y="96869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218</xdr:row>
      <xdr:rowOff>0</xdr:rowOff>
    </xdr:from>
    <xdr:ext cx="0" cy="452954"/>
    <xdr:sp macro="" textlink="">
      <xdr:nvSpPr>
        <xdr:cNvPr id="7772" name="Text Box 2"/>
        <xdr:cNvSpPr txBox="1">
          <a:spLocks noChangeArrowheads="1"/>
        </xdr:cNvSpPr>
      </xdr:nvSpPr>
      <xdr:spPr bwMode="auto">
        <a:xfrm>
          <a:off x="3962400" y="96869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220</xdr:row>
      <xdr:rowOff>0</xdr:rowOff>
    </xdr:from>
    <xdr:ext cx="0" cy="452955"/>
    <xdr:sp macro="" textlink="">
      <xdr:nvSpPr>
        <xdr:cNvPr id="7773" name="Text Box 2"/>
        <xdr:cNvSpPr txBox="1">
          <a:spLocks noChangeArrowheads="1"/>
        </xdr:cNvSpPr>
      </xdr:nvSpPr>
      <xdr:spPr bwMode="auto">
        <a:xfrm>
          <a:off x="3962400" y="102870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220</xdr:row>
      <xdr:rowOff>0</xdr:rowOff>
    </xdr:from>
    <xdr:ext cx="0" cy="452955"/>
    <xdr:sp macro="" textlink="">
      <xdr:nvSpPr>
        <xdr:cNvPr id="7774" name="Text Box 2"/>
        <xdr:cNvSpPr txBox="1">
          <a:spLocks noChangeArrowheads="1"/>
        </xdr:cNvSpPr>
      </xdr:nvSpPr>
      <xdr:spPr bwMode="auto">
        <a:xfrm>
          <a:off x="3962400" y="102870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220</xdr:row>
      <xdr:rowOff>0</xdr:rowOff>
    </xdr:from>
    <xdr:ext cx="0" cy="452955"/>
    <xdr:sp macro="" textlink="">
      <xdr:nvSpPr>
        <xdr:cNvPr id="7775" name="Text Box 2"/>
        <xdr:cNvSpPr txBox="1">
          <a:spLocks noChangeArrowheads="1"/>
        </xdr:cNvSpPr>
      </xdr:nvSpPr>
      <xdr:spPr bwMode="auto">
        <a:xfrm>
          <a:off x="3962400" y="102870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220</xdr:row>
      <xdr:rowOff>0</xdr:rowOff>
    </xdr:from>
    <xdr:ext cx="0" cy="452955"/>
    <xdr:sp macro="" textlink="">
      <xdr:nvSpPr>
        <xdr:cNvPr id="7776" name="Text Box 2"/>
        <xdr:cNvSpPr txBox="1">
          <a:spLocks noChangeArrowheads="1"/>
        </xdr:cNvSpPr>
      </xdr:nvSpPr>
      <xdr:spPr bwMode="auto">
        <a:xfrm>
          <a:off x="3962400" y="102870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220</xdr:row>
      <xdr:rowOff>0</xdr:rowOff>
    </xdr:from>
    <xdr:ext cx="0" cy="452955"/>
    <xdr:sp macro="" textlink="">
      <xdr:nvSpPr>
        <xdr:cNvPr id="7777" name="Text Box 2"/>
        <xdr:cNvSpPr txBox="1">
          <a:spLocks noChangeArrowheads="1"/>
        </xdr:cNvSpPr>
      </xdr:nvSpPr>
      <xdr:spPr bwMode="auto">
        <a:xfrm>
          <a:off x="3962400" y="102870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220</xdr:row>
      <xdr:rowOff>0</xdr:rowOff>
    </xdr:from>
    <xdr:ext cx="0" cy="452954"/>
    <xdr:sp macro="" textlink="">
      <xdr:nvSpPr>
        <xdr:cNvPr id="7778" name="Text Box 2"/>
        <xdr:cNvSpPr txBox="1">
          <a:spLocks noChangeArrowheads="1"/>
        </xdr:cNvSpPr>
      </xdr:nvSpPr>
      <xdr:spPr bwMode="auto">
        <a:xfrm>
          <a:off x="3962400" y="102870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220</xdr:row>
      <xdr:rowOff>0</xdr:rowOff>
    </xdr:from>
    <xdr:ext cx="0" cy="452954"/>
    <xdr:sp macro="" textlink="">
      <xdr:nvSpPr>
        <xdr:cNvPr id="7779" name="Text Box 2"/>
        <xdr:cNvSpPr txBox="1">
          <a:spLocks noChangeArrowheads="1"/>
        </xdr:cNvSpPr>
      </xdr:nvSpPr>
      <xdr:spPr bwMode="auto">
        <a:xfrm>
          <a:off x="3962400" y="102870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220</xdr:row>
      <xdr:rowOff>0</xdr:rowOff>
    </xdr:from>
    <xdr:ext cx="0" cy="452954"/>
    <xdr:sp macro="" textlink="">
      <xdr:nvSpPr>
        <xdr:cNvPr id="7780" name="Text Box 2"/>
        <xdr:cNvSpPr txBox="1">
          <a:spLocks noChangeArrowheads="1"/>
        </xdr:cNvSpPr>
      </xdr:nvSpPr>
      <xdr:spPr bwMode="auto">
        <a:xfrm>
          <a:off x="3962400" y="102870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220</xdr:row>
      <xdr:rowOff>0</xdr:rowOff>
    </xdr:from>
    <xdr:ext cx="0" cy="452954"/>
    <xdr:sp macro="" textlink="">
      <xdr:nvSpPr>
        <xdr:cNvPr id="7781" name="Text Box 2"/>
        <xdr:cNvSpPr txBox="1">
          <a:spLocks noChangeArrowheads="1"/>
        </xdr:cNvSpPr>
      </xdr:nvSpPr>
      <xdr:spPr bwMode="auto">
        <a:xfrm>
          <a:off x="3962400" y="102870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220</xdr:row>
      <xdr:rowOff>0</xdr:rowOff>
    </xdr:from>
    <xdr:ext cx="0" cy="452954"/>
    <xdr:sp macro="" textlink="">
      <xdr:nvSpPr>
        <xdr:cNvPr id="7782" name="Text Box 2"/>
        <xdr:cNvSpPr txBox="1">
          <a:spLocks noChangeArrowheads="1"/>
        </xdr:cNvSpPr>
      </xdr:nvSpPr>
      <xdr:spPr bwMode="auto">
        <a:xfrm>
          <a:off x="3962400" y="102870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220</xdr:row>
      <xdr:rowOff>0</xdr:rowOff>
    </xdr:from>
    <xdr:ext cx="0" cy="452955"/>
    <xdr:sp macro="" textlink="">
      <xdr:nvSpPr>
        <xdr:cNvPr id="7783" name="Text Box 2"/>
        <xdr:cNvSpPr txBox="1">
          <a:spLocks noChangeArrowheads="1"/>
        </xdr:cNvSpPr>
      </xdr:nvSpPr>
      <xdr:spPr bwMode="auto">
        <a:xfrm>
          <a:off x="3962400" y="102870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220</xdr:row>
      <xdr:rowOff>0</xdr:rowOff>
    </xdr:from>
    <xdr:ext cx="0" cy="452955"/>
    <xdr:sp macro="" textlink="">
      <xdr:nvSpPr>
        <xdr:cNvPr id="7784" name="Text Box 2"/>
        <xdr:cNvSpPr txBox="1">
          <a:spLocks noChangeArrowheads="1"/>
        </xdr:cNvSpPr>
      </xdr:nvSpPr>
      <xdr:spPr bwMode="auto">
        <a:xfrm>
          <a:off x="3962400" y="102870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220</xdr:row>
      <xdr:rowOff>0</xdr:rowOff>
    </xdr:from>
    <xdr:ext cx="0" cy="452955"/>
    <xdr:sp macro="" textlink="">
      <xdr:nvSpPr>
        <xdr:cNvPr id="7785" name="Text Box 2"/>
        <xdr:cNvSpPr txBox="1">
          <a:spLocks noChangeArrowheads="1"/>
        </xdr:cNvSpPr>
      </xdr:nvSpPr>
      <xdr:spPr bwMode="auto">
        <a:xfrm>
          <a:off x="3962400" y="102870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220</xdr:row>
      <xdr:rowOff>0</xdr:rowOff>
    </xdr:from>
    <xdr:ext cx="0" cy="452955"/>
    <xdr:sp macro="" textlink="">
      <xdr:nvSpPr>
        <xdr:cNvPr id="7786" name="Text Box 2"/>
        <xdr:cNvSpPr txBox="1">
          <a:spLocks noChangeArrowheads="1"/>
        </xdr:cNvSpPr>
      </xdr:nvSpPr>
      <xdr:spPr bwMode="auto">
        <a:xfrm>
          <a:off x="3962400" y="102870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220</xdr:row>
      <xdr:rowOff>0</xdr:rowOff>
    </xdr:from>
    <xdr:ext cx="0" cy="452955"/>
    <xdr:sp macro="" textlink="">
      <xdr:nvSpPr>
        <xdr:cNvPr id="7787" name="Text Box 2"/>
        <xdr:cNvSpPr txBox="1">
          <a:spLocks noChangeArrowheads="1"/>
        </xdr:cNvSpPr>
      </xdr:nvSpPr>
      <xdr:spPr bwMode="auto">
        <a:xfrm>
          <a:off x="3962400" y="102870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220</xdr:row>
      <xdr:rowOff>0</xdr:rowOff>
    </xdr:from>
    <xdr:ext cx="0" cy="452954"/>
    <xdr:sp macro="" textlink="">
      <xdr:nvSpPr>
        <xdr:cNvPr id="7788" name="Text Box 2"/>
        <xdr:cNvSpPr txBox="1">
          <a:spLocks noChangeArrowheads="1"/>
        </xdr:cNvSpPr>
      </xdr:nvSpPr>
      <xdr:spPr bwMode="auto">
        <a:xfrm>
          <a:off x="3962400" y="102870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220</xdr:row>
      <xdr:rowOff>0</xdr:rowOff>
    </xdr:from>
    <xdr:ext cx="0" cy="452954"/>
    <xdr:sp macro="" textlink="">
      <xdr:nvSpPr>
        <xdr:cNvPr id="7789" name="Text Box 2"/>
        <xdr:cNvSpPr txBox="1">
          <a:spLocks noChangeArrowheads="1"/>
        </xdr:cNvSpPr>
      </xdr:nvSpPr>
      <xdr:spPr bwMode="auto">
        <a:xfrm>
          <a:off x="3962400" y="102870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220</xdr:row>
      <xdr:rowOff>0</xdr:rowOff>
    </xdr:from>
    <xdr:ext cx="0" cy="452954"/>
    <xdr:sp macro="" textlink="">
      <xdr:nvSpPr>
        <xdr:cNvPr id="7790" name="Text Box 2"/>
        <xdr:cNvSpPr txBox="1">
          <a:spLocks noChangeArrowheads="1"/>
        </xdr:cNvSpPr>
      </xdr:nvSpPr>
      <xdr:spPr bwMode="auto">
        <a:xfrm>
          <a:off x="3962400" y="102870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220</xdr:row>
      <xdr:rowOff>0</xdr:rowOff>
    </xdr:from>
    <xdr:ext cx="0" cy="452954"/>
    <xdr:sp macro="" textlink="">
      <xdr:nvSpPr>
        <xdr:cNvPr id="7791" name="Text Box 2"/>
        <xdr:cNvSpPr txBox="1">
          <a:spLocks noChangeArrowheads="1"/>
        </xdr:cNvSpPr>
      </xdr:nvSpPr>
      <xdr:spPr bwMode="auto">
        <a:xfrm>
          <a:off x="3962400" y="102870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220</xdr:row>
      <xdr:rowOff>0</xdr:rowOff>
    </xdr:from>
    <xdr:ext cx="0" cy="452954"/>
    <xdr:sp macro="" textlink="">
      <xdr:nvSpPr>
        <xdr:cNvPr id="7792" name="Text Box 2"/>
        <xdr:cNvSpPr txBox="1">
          <a:spLocks noChangeArrowheads="1"/>
        </xdr:cNvSpPr>
      </xdr:nvSpPr>
      <xdr:spPr bwMode="auto">
        <a:xfrm>
          <a:off x="3962400" y="102870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220</xdr:row>
      <xdr:rowOff>0</xdr:rowOff>
    </xdr:from>
    <xdr:ext cx="0" cy="452955"/>
    <xdr:sp macro="" textlink="">
      <xdr:nvSpPr>
        <xdr:cNvPr id="7793" name="Text Box 2"/>
        <xdr:cNvSpPr txBox="1">
          <a:spLocks noChangeArrowheads="1"/>
        </xdr:cNvSpPr>
      </xdr:nvSpPr>
      <xdr:spPr bwMode="auto">
        <a:xfrm>
          <a:off x="3962400" y="102870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220</xdr:row>
      <xdr:rowOff>0</xdr:rowOff>
    </xdr:from>
    <xdr:ext cx="0" cy="452955"/>
    <xdr:sp macro="" textlink="">
      <xdr:nvSpPr>
        <xdr:cNvPr id="7794" name="Text Box 2"/>
        <xdr:cNvSpPr txBox="1">
          <a:spLocks noChangeArrowheads="1"/>
        </xdr:cNvSpPr>
      </xdr:nvSpPr>
      <xdr:spPr bwMode="auto">
        <a:xfrm>
          <a:off x="3962400" y="102870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220</xdr:row>
      <xdr:rowOff>0</xdr:rowOff>
    </xdr:from>
    <xdr:ext cx="0" cy="452955"/>
    <xdr:sp macro="" textlink="">
      <xdr:nvSpPr>
        <xdr:cNvPr id="7795" name="Text Box 2"/>
        <xdr:cNvSpPr txBox="1">
          <a:spLocks noChangeArrowheads="1"/>
        </xdr:cNvSpPr>
      </xdr:nvSpPr>
      <xdr:spPr bwMode="auto">
        <a:xfrm>
          <a:off x="3962400" y="102870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220</xdr:row>
      <xdr:rowOff>0</xdr:rowOff>
    </xdr:from>
    <xdr:ext cx="0" cy="452955"/>
    <xdr:sp macro="" textlink="">
      <xdr:nvSpPr>
        <xdr:cNvPr id="7796" name="Text Box 2"/>
        <xdr:cNvSpPr txBox="1">
          <a:spLocks noChangeArrowheads="1"/>
        </xdr:cNvSpPr>
      </xdr:nvSpPr>
      <xdr:spPr bwMode="auto">
        <a:xfrm>
          <a:off x="3962400" y="102870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220</xdr:row>
      <xdr:rowOff>0</xdr:rowOff>
    </xdr:from>
    <xdr:ext cx="0" cy="452955"/>
    <xdr:sp macro="" textlink="">
      <xdr:nvSpPr>
        <xdr:cNvPr id="7797" name="Text Box 2"/>
        <xdr:cNvSpPr txBox="1">
          <a:spLocks noChangeArrowheads="1"/>
        </xdr:cNvSpPr>
      </xdr:nvSpPr>
      <xdr:spPr bwMode="auto">
        <a:xfrm>
          <a:off x="3962400" y="102870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220</xdr:row>
      <xdr:rowOff>0</xdr:rowOff>
    </xdr:from>
    <xdr:ext cx="0" cy="452954"/>
    <xdr:sp macro="" textlink="">
      <xdr:nvSpPr>
        <xdr:cNvPr id="7798" name="Text Box 2"/>
        <xdr:cNvSpPr txBox="1">
          <a:spLocks noChangeArrowheads="1"/>
        </xdr:cNvSpPr>
      </xdr:nvSpPr>
      <xdr:spPr bwMode="auto">
        <a:xfrm>
          <a:off x="3962400" y="102870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220</xdr:row>
      <xdr:rowOff>0</xdr:rowOff>
    </xdr:from>
    <xdr:ext cx="0" cy="452954"/>
    <xdr:sp macro="" textlink="">
      <xdr:nvSpPr>
        <xdr:cNvPr id="7799" name="Text Box 2"/>
        <xdr:cNvSpPr txBox="1">
          <a:spLocks noChangeArrowheads="1"/>
        </xdr:cNvSpPr>
      </xdr:nvSpPr>
      <xdr:spPr bwMode="auto">
        <a:xfrm>
          <a:off x="3962400" y="102870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220</xdr:row>
      <xdr:rowOff>0</xdr:rowOff>
    </xdr:from>
    <xdr:ext cx="0" cy="452954"/>
    <xdr:sp macro="" textlink="">
      <xdr:nvSpPr>
        <xdr:cNvPr id="7800" name="Text Box 2"/>
        <xdr:cNvSpPr txBox="1">
          <a:spLocks noChangeArrowheads="1"/>
        </xdr:cNvSpPr>
      </xdr:nvSpPr>
      <xdr:spPr bwMode="auto">
        <a:xfrm>
          <a:off x="3962400" y="102870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220</xdr:row>
      <xdr:rowOff>0</xdr:rowOff>
    </xdr:from>
    <xdr:ext cx="0" cy="452954"/>
    <xdr:sp macro="" textlink="">
      <xdr:nvSpPr>
        <xdr:cNvPr id="7801" name="Text Box 2"/>
        <xdr:cNvSpPr txBox="1">
          <a:spLocks noChangeArrowheads="1"/>
        </xdr:cNvSpPr>
      </xdr:nvSpPr>
      <xdr:spPr bwMode="auto">
        <a:xfrm>
          <a:off x="3962400" y="102870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220</xdr:row>
      <xdr:rowOff>0</xdr:rowOff>
    </xdr:from>
    <xdr:ext cx="0" cy="452954"/>
    <xdr:sp macro="" textlink="">
      <xdr:nvSpPr>
        <xdr:cNvPr id="7802" name="Text Box 2"/>
        <xdr:cNvSpPr txBox="1">
          <a:spLocks noChangeArrowheads="1"/>
        </xdr:cNvSpPr>
      </xdr:nvSpPr>
      <xdr:spPr bwMode="auto">
        <a:xfrm>
          <a:off x="3962400" y="102870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220</xdr:row>
      <xdr:rowOff>0</xdr:rowOff>
    </xdr:from>
    <xdr:ext cx="0" cy="452955"/>
    <xdr:sp macro="" textlink="">
      <xdr:nvSpPr>
        <xdr:cNvPr id="7803" name="Text Box 2"/>
        <xdr:cNvSpPr txBox="1">
          <a:spLocks noChangeArrowheads="1"/>
        </xdr:cNvSpPr>
      </xdr:nvSpPr>
      <xdr:spPr bwMode="auto">
        <a:xfrm>
          <a:off x="3962400" y="102870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220</xdr:row>
      <xdr:rowOff>0</xdr:rowOff>
    </xdr:from>
    <xdr:ext cx="0" cy="452955"/>
    <xdr:sp macro="" textlink="">
      <xdr:nvSpPr>
        <xdr:cNvPr id="7804" name="Text Box 2"/>
        <xdr:cNvSpPr txBox="1">
          <a:spLocks noChangeArrowheads="1"/>
        </xdr:cNvSpPr>
      </xdr:nvSpPr>
      <xdr:spPr bwMode="auto">
        <a:xfrm>
          <a:off x="3962400" y="102870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220</xdr:row>
      <xdr:rowOff>0</xdr:rowOff>
    </xdr:from>
    <xdr:ext cx="0" cy="452955"/>
    <xdr:sp macro="" textlink="">
      <xdr:nvSpPr>
        <xdr:cNvPr id="7805" name="Text Box 2"/>
        <xdr:cNvSpPr txBox="1">
          <a:spLocks noChangeArrowheads="1"/>
        </xdr:cNvSpPr>
      </xdr:nvSpPr>
      <xdr:spPr bwMode="auto">
        <a:xfrm>
          <a:off x="3962400" y="102870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220</xdr:row>
      <xdr:rowOff>0</xdr:rowOff>
    </xdr:from>
    <xdr:ext cx="0" cy="452955"/>
    <xdr:sp macro="" textlink="">
      <xdr:nvSpPr>
        <xdr:cNvPr id="7806" name="Text Box 2"/>
        <xdr:cNvSpPr txBox="1">
          <a:spLocks noChangeArrowheads="1"/>
        </xdr:cNvSpPr>
      </xdr:nvSpPr>
      <xdr:spPr bwMode="auto">
        <a:xfrm>
          <a:off x="3962400" y="102870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220</xdr:row>
      <xdr:rowOff>0</xdr:rowOff>
    </xdr:from>
    <xdr:ext cx="0" cy="452955"/>
    <xdr:sp macro="" textlink="">
      <xdr:nvSpPr>
        <xdr:cNvPr id="7807" name="Text Box 2"/>
        <xdr:cNvSpPr txBox="1">
          <a:spLocks noChangeArrowheads="1"/>
        </xdr:cNvSpPr>
      </xdr:nvSpPr>
      <xdr:spPr bwMode="auto">
        <a:xfrm>
          <a:off x="3962400" y="102870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220</xdr:row>
      <xdr:rowOff>0</xdr:rowOff>
    </xdr:from>
    <xdr:ext cx="0" cy="452954"/>
    <xdr:sp macro="" textlink="">
      <xdr:nvSpPr>
        <xdr:cNvPr id="7808" name="Text Box 2"/>
        <xdr:cNvSpPr txBox="1">
          <a:spLocks noChangeArrowheads="1"/>
        </xdr:cNvSpPr>
      </xdr:nvSpPr>
      <xdr:spPr bwMode="auto">
        <a:xfrm>
          <a:off x="3962400" y="102870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220</xdr:row>
      <xdr:rowOff>0</xdr:rowOff>
    </xdr:from>
    <xdr:ext cx="0" cy="452954"/>
    <xdr:sp macro="" textlink="">
      <xdr:nvSpPr>
        <xdr:cNvPr id="7809" name="Text Box 2"/>
        <xdr:cNvSpPr txBox="1">
          <a:spLocks noChangeArrowheads="1"/>
        </xdr:cNvSpPr>
      </xdr:nvSpPr>
      <xdr:spPr bwMode="auto">
        <a:xfrm>
          <a:off x="3962400" y="102870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220</xdr:row>
      <xdr:rowOff>0</xdr:rowOff>
    </xdr:from>
    <xdr:ext cx="0" cy="452954"/>
    <xdr:sp macro="" textlink="">
      <xdr:nvSpPr>
        <xdr:cNvPr id="7810" name="Text Box 2"/>
        <xdr:cNvSpPr txBox="1">
          <a:spLocks noChangeArrowheads="1"/>
        </xdr:cNvSpPr>
      </xdr:nvSpPr>
      <xdr:spPr bwMode="auto">
        <a:xfrm>
          <a:off x="3962400" y="102870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220</xdr:row>
      <xdr:rowOff>0</xdr:rowOff>
    </xdr:from>
    <xdr:ext cx="0" cy="452954"/>
    <xdr:sp macro="" textlink="">
      <xdr:nvSpPr>
        <xdr:cNvPr id="7811" name="Text Box 2"/>
        <xdr:cNvSpPr txBox="1">
          <a:spLocks noChangeArrowheads="1"/>
        </xdr:cNvSpPr>
      </xdr:nvSpPr>
      <xdr:spPr bwMode="auto">
        <a:xfrm>
          <a:off x="3962400" y="102870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220</xdr:row>
      <xdr:rowOff>0</xdr:rowOff>
    </xdr:from>
    <xdr:ext cx="0" cy="452954"/>
    <xdr:sp macro="" textlink="">
      <xdr:nvSpPr>
        <xdr:cNvPr id="7812" name="Text Box 2"/>
        <xdr:cNvSpPr txBox="1">
          <a:spLocks noChangeArrowheads="1"/>
        </xdr:cNvSpPr>
      </xdr:nvSpPr>
      <xdr:spPr bwMode="auto">
        <a:xfrm>
          <a:off x="3962400" y="102870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222</xdr:row>
      <xdr:rowOff>0</xdr:rowOff>
    </xdr:from>
    <xdr:ext cx="0" cy="452955"/>
    <xdr:sp macro="" textlink="">
      <xdr:nvSpPr>
        <xdr:cNvPr id="7813" name="Text Box 2"/>
        <xdr:cNvSpPr txBox="1">
          <a:spLocks noChangeArrowheads="1"/>
        </xdr:cNvSpPr>
      </xdr:nvSpPr>
      <xdr:spPr bwMode="auto">
        <a:xfrm>
          <a:off x="3962400" y="108870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222</xdr:row>
      <xdr:rowOff>0</xdr:rowOff>
    </xdr:from>
    <xdr:ext cx="0" cy="452955"/>
    <xdr:sp macro="" textlink="">
      <xdr:nvSpPr>
        <xdr:cNvPr id="7814" name="Text Box 2"/>
        <xdr:cNvSpPr txBox="1">
          <a:spLocks noChangeArrowheads="1"/>
        </xdr:cNvSpPr>
      </xdr:nvSpPr>
      <xdr:spPr bwMode="auto">
        <a:xfrm>
          <a:off x="3962400" y="108870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222</xdr:row>
      <xdr:rowOff>0</xdr:rowOff>
    </xdr:from>
    <xdr:ext cx="0" cy="452955"/>
    <xdr:sp macro="" textlink="">
      <xdr:nvSpPr>
        <xdr:cNvPr id="7815" name="Text Box 2"/>
        <xdr:cNvSpPr txBox="1">
          <a:spLocks noChangeArrowheads="1"/>
        </xdr:cNvSpPr>
      </xdr:nvSpPr>
      <xdr:spPr bwMode="auto">
        <a:xfrm>
          <a:off x="3962400" y="108870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222</xdr:row>
      <xdr:rowOff>0</xdr:rowOff>
    </xdr:from>
    <xdr:ext cx="0" cy="452955"/>
    <xdr:sp macro="" textlink="">
      <xdr:nvSpPr>
        <xdr:cNvPr id="7816" name="Text Box 2"/>
        <xdr:cNvSpPr txBox="1">
          <a:spLocks noChangeArrowheads="1"/>
        </xdr:cNvSpPr>
      </xdr:nvSpPr>
      <xdr:spPr bwMode="auto">
        <a:xfrm>
          <a:off x="3962400" y="108870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222</xdr:row>
      <xdr:rowOff>0</xdr:rowOff>
    </xdr:from>
    <xdr:ext cx="0" cy="452955"/>
    <xdr:sp macro="" textlink="">
      <xdr:nvSpPr>
        <xdr:cNvPr id="7817" name="Text Box 2"/>
        <xdr:cNvSpPr txBox="1">
          <a:spLocks noChangeArrowheads="1"/>
        </xdr:cNvSpPr>
      </xdr:nvSpPr>
      <xdr:spPr bwMode="auto">
        <a:xfrm>
          <a:off x="3962400" y="108870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222</xdr:row>
      <xdr:rowOff>0</xdr:rowOff>
    </xdr:from>
    <xdr:ext cx="0" cy="452954"/>
    <xdr:sp macro="" textlink="">
      <xdr:nvSpPr>
        <xdr:cNvPr id="7818" name="Text Box 2"/>
        <xdr:cNvSpPr txBox="1">
          <a:spLocks noChangeArrowheads="1"/>
        </xdr:cNvSpPr>
      </xdr:nvSpPr>
      <xdr:spPr bwMode="auto">
        <a:xfrm>
          <a:off x="3962400" y="108870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222</xdr:row>
      <xdr:rowOff>0</xdr:rowOff>
    </xdr:from>
    <xdr:ext cx="0" cy="452954"/>
    <xdr:sp macro="" textlink="">
      <xdr:nvSpPr>
        <xdr:cNvPr id="7819" name="Text Box 2"/>
        <xdr:cNvSpPr txBox="1">
          <a:spLocks noChangeArrowheads="1"/>
        </xdr:cNvSpPr>
      </xdr:nvSpPr>
      <xdr:spPr bwMode="auto">
        <a:xfrm>
          <a:off x="3962400" y="108870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222</xdr:row>
      <xdr:rowOff>0</xdr:rowOff>
    </xdr:from>
    <xdr:ext cx="0" cy="452954"/>
    <xdr:sp macro="" textlink="">
      <xdr:nvSpPr>
        <xdr:cNvPr id="7820" name="Text Box 2"/>
        <xdr:cNvSpPr txBox="1">
          <a:spLocks noChangeArrowheads="1"/>
        </xdr:cNvSpPr>
      </xdr:nvSpPr>
      <xdr:spPr bwMode="auto">
        <a:xfrm>
          <a:off x="3962400" y="108870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222</xdr:row>
      <xdr:rowOff>0</xdr:rowOff>
    </xdr:from>
    <xdr:ext cx="0" cy="452954"/>
    <xdr:sp macro="" textlink="">
      <xdr:nvSpPr>
        <xdr:cNvPr id="7821" name="Text Box 2"/>
        <xdr:cNvSpPr txBox="1">
          <a:spLocks noChangeArrowheads="1"/>
        </xdr:cNvSpPr>
      </xdr:nvSpPr>
      <xdr:spPr bwMode="auto">
        <a:xfrm>
          <a:off x="3962400" y="108870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222</xdr:row>
      <xdr:rowOff>0</xdr:rowOff>
    </xdr:from>
    <xdr:ext cx="0" cy="452954"/>
    <xdr:sp macro="" textlink="">
      <xdr:nvSpPr>
        <xdr:cNvPr id="7822" name="Text Box 2"/>
        <xdr:cNvSpPr txBox="1">
          <a:spLocks noChangeArrowheads="1"/>
        </xdr:cNvSpPr>
      </xdr:nvSpPr>
      <xdr:spPr bwMode="auto">
        <a:xfrm>
          <a:off x="3962400" y="108870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222</xdr:row>
      <xdr:rowOff>0</xdr:rowOff>
    </xdr:from>
    <xdr:ext cx="0" cy="452955"/>
    <xdr:sp macro="" textlink="">
      <xdr:nvSpPr>
        <xdr:cNvPr id="7823" name="Text Box 2"/>
        <xdr:cNvSpPr txBox="1">
          <a:spLocks noChangeArrowheads="1"/>
        </xdr:cNvSpPr>
      </xdr:nvSpPr>
      <xdr:spPr bwMode="auto">
        <a:xfrm>
          <a:off x="3962400" y="108870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222</xdr:row>
      <xdr:rowOff>0</xdr:rowOff>
    </xdr:from>
    <xdr:ext cx="0" cy="452955"/>
    <xdr:sp macro="" textlink="">
      <xdr:nvSpPr>
        <xdr:cNvPr id="7824" name="Text Box 2"/>
        <xdr:cNvSpPr txBox="1">
          <a:spLocks noChangeArrowheads="1"/>
        </xdr:cNvSpPr>
      </xdr:nvSpPr>
      <xdr:spPr bwMode="auto">
        <a:xfrm>
          <a:off x="3962400" y="108870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222</xdr:row>
      <xdr:rowOff>0</xdr:rowOff>
    </xdr:from>
    <xdr:ext cx="0" cy="452955"/>
    <xdr:sp macro="" textlink="">
      <xdr:nvSpPr>
        <xdr:cNvPr id="7825" name="Text Box 2"/>
        <xdr:cNvSpPr txBox="1">
          <a:spLocks noChangeArrowheads="1"/>
        </xdr:cNvSpPr>
      </xdr:nvSpPr>
      <xdr:spPr bwMode="auto">
        <a:xfrm>
          <a:off x="3962400" y="108870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222</xdr:row>
      <xdr:rowOff>0</xdr:rowOff>
    </xdr:from>
    <xdr:ext cx="0" cy="452955"/>
    <xdr:sp macro="" textlink="">
      <xdr:nvSpPr>
        <xdr:cNvPr id="7826" name="Text Box 2"/>
        <xdr:cNvSpPr txBox="1">
          <a:spLocks noChangeArrowheads="1"/>
        </xdr:cNvSpPr>
      </xdr:nvSpPr>
      <xdr:spPr bwMode="auto">
        <a:xfrm>
          <a:off x="3962400" y="108870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222</xdr:row>
      <xdr:rowOff>0</xdr:rowOff>
    </xdr:from>
    <xdr:ext cx="0" cy="452955"/>
    <xdr:sp macro="" textlink="">
      <xdr:nvSpPr>
        <xdr:cNvPr id="7827" name="Text Box 2"/>
        <xdr:cNvSpPr txBox="1">
          <a:spLocks noChangeArrowheads="1"/>
        </xdr:cNvSpPr>
      </xdr:nvSpPr>
      <xdr:spPr bwMode="auto">
        <a:xfrm>
          <a:off x="3962400" y="108870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222</xdr:row>
      <xdr:rowOff>0</xdr:rowOff>
    </xdr:from>
    <xdr:ext cx="0" cy="452954"/>
    <xdr:sp macro="" textlink="">
      <xdr:nvSpPr>
        <xdr:cNvPr id="7828" name="Text Box 2"/>
        <xdr:cNvSpPr txBox="1">
          <a:spLocks noChangeArrowheads="1"/>
        </xdr:cNvSpPr>
      </xdr:nvSpPr>
      <xdr:spPr bwMode="auto">
        <a:xfrm>
          <a:off x="3962400" y="108870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222</xdr:row>
      <xdr:rowOff>0</xdr:rowOff>
    </xdr:from>
    <xdr:ext cx="0" cy="452954"/>
    <xdr:sp macro="" textlink="">
      <xdr:nvSpPr>
        <xdr:cNvPr id="7829" name="Text Box 2"/>
        <xdr:cNvSpPr txBox="1">
          <a:spLocks noChangeArrowheads="1"/>
        </xdr:cNvSpPr>
      </xdr:nvSpPr>
      <xdr:spPr bwMode="auto">
        <a:xfrm>
          <a:off x="3962400" y="108870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222</xdr:row>
      <xdr:rowOff>0</xdr:rowOff>
    </xdr:from>
    <xdr:ext cx="0" cy="452954"/>
    <xdr:sp macro="" textlink="">
      <xdr:nvSpPr>
        <xdr:cNvPr id="7830" name="Text Box 2"/>
        <xdr:cNvSpPr txBox="1">
          <a:spLocks noChangeArrowheads="1"/>
        </xdr:cNvSpPr>
      </xdr:nvSpPr>
      <xdr:spPr bwMode="auto">
        <a:xfrm>
          <a:off x="3962400" y="108870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222</xdr:row>
      <xdr:rowOff>0</xdr:rowOff>
    </xdr:from>
    <xdr:ext cx="0" cy="452954"/>
    <xdr:sp macro="" textlink="">
      <xdr:nvSpPr>
        <xdr:cNvPr id="7831" name="Text Box 2"/>
        <xdr:cNvSpPr txBox="1">
          <a:spLocks noChangeArrowheads="1"/>
        </xdr:cNvSpPr>
      </xdr:nvSpPr>
      <xdr:spPr bwMode="auto">
        <a:xfrm>
          <a:off x="3962400" y="108870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222</xdr:row>
      <xdr:rowOff>0</xdr:rowOff>
    </xdr:from>
    <xdr:ext cx="0" cy="452954"/>
    <xdr:sp macro="" textlink="">
      <xdr:nvSpPr>
        <xdr:cNvPr id="7832" name="Text Box 2"/>
        <xdr:cNvSpPr txBox="1">
          <a:spLocks noChangeArrowheads="1"/>
        </xdr:cNvSpPr>
      </xdr:nvSpPr>
      <xdr:spPr bwMode="auto">
        <a:xfrm>
          <a:off x="3962400" y="108870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222</xdr:row>
      <xdr:rowOff>0</xdr:rowOff>
    </xdr:from>
    <xdr:ext cx="0" cy="452955"/>
    <xdr:sp macro="" textlink="">
      <xdr:nvSpPr>
        <xdr:cNvPr id="7833" name="Text Box 2"/>
        <xdr:cNvSpPr txBox="1">
          <a:spLocks noChangeArrowheads="1"/>
        </xdr:cNvSpPr>
      </xdr:nvSpPr>
      <xdr:spPr bwMode="auto">
        <a:xfrm>
          <a:off x="3962400" y="108870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222</xdr:row>
      <xdr:rowOff>0</xdr:rowOff>
    </xdr:from>
    <xdr:ext cx="0" cy="452955"/>
    <xdr:sp macro="" textlink="">
      <xdr:nvSpPr>
        <xdr:cNvPr id="7834" name="Text Box 2"/>
        <xdr:cNvSpPr txBox="1">
          <a:spLocks noChangeArrowheads="1"/>
        </xdr:cNvSpPr>
      </xdr:nvSpPr>
      <xdr:spPr bwMode="auto">
        <a:xfrm>
          <a:off x="3962400" y="108870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222</xdr:row>
      <xdr:rowOff>0</xdr:rowOff>
    </xdr:from>
    <xdr:ext cx="0" cy="452955"/>
    <xdr:sp macro="" textlink="">
      <xdr:nvSpPr>
        <xdr:cNvPr id="7835" name="Text Box 2"/>
        <xdr:cNvSpPr txBox="1">
          <a:spLocks noChangeArrowheads="1"/>
        </xdr:cNvSpPr>
      </xdr:nvSpPr>
      <xdr:spPr bwMode="auto">
        <a:xfrm>
          <a:off x="3962400" y="108870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222</xdr:row>
      <xdr:rowOff>0</xdr:rowOff>
    </xdr:from>
    <xdr:ext cx="0" cy="452955"/>
    <xdr:sp macro="" textlink="">
      <xdr:nvSpPr>
        <xdr:cNvPr id="7836" name="Text Box 2"/>
        <xdr:cNvSpPr txBox="1">
          <a:spLocks noChangeArrowheads="1"/>
        </xdr:cNvSpPr>
      </xdr:nvSpPr>
      <xdr:spPr bwMode="auto">
        <a:xfrm>
          <a:off x="3962400" y="108870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222</xdr:row>
      <xdr:rowOff>0</xdr:rowOff>
    </xdr:from>
    <xdr:ext cx="0" cy="452955"/>
    <xdr:sp macro="" textlink="">
      <xdr:nvSpPr>
        <xdr:cNvPr id="7837" name="Text Box 2"/>
        <xdr:cNvSpPr txBox="1">
          <a:spLocks noChangeArrowheads="1"/>
        </xdr:cNvSpPr>
      </xdr:nvSpPr>
      <xdr:spPr bwMode="auto">
        <a:xfrm>
          <a:off x="3962400" y="108870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222</xdr:row>
      <xdr:rowOff>0</xdr:rowOff>
    </xdr:from>
    <xdr:ext cx="0" cy="452954"/>
    <xdr:sp macro="" textlink="">
      <xdr:nvSpPr>
        <xdr:cNvPr id="7838" name="Text Box 2"/>
        <xdr:cNvSpPr txBox="1">
          <a:spLocks noChangeArrowheads="1"/>
        </xdr:cNvSpPr>
      </xdr:nvSpPr>
      <xdr:spPr bwMode="auto">
        <a:xfrm>
          <a:off x="3962400" y="108870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222</xdr:row>
      <xdr:rowOff>0</xdr:rowOff>
    </xdr:from>
    <xdr:ext cx="0" cy="452954"/>
    <xdr:sp macro="" textlink="">
      <xdr:nvSpPr>
        <xdr:cNvPr id="7839" name="Text Box 2"/>
        <xdr:cNvSpPr txBox="1">
          <a:spLocks noChangeArrowheads="1"/>
        </xdr:cNvSpPr>
      </xdr:nvSpPr>
      <xdr:spPr bwMode="auto">
        <a:xfrm>
          <a:off x="3962400" y="108870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222</xdr:row>
      <xdr:rowOff>0</xdr:rowOff>
    </xdr:from>
    <xdr:ext cx="0" cy="452954"/>
    <xdr:sp macro="" textlink="">
      <xdr:nvSpPr>
        <xdr:cNvPr id="7840" name="Text Box 2"/>
        <xdr:cNvSpPr txBox="1">
          <a:spLocks noChangeArrowheads="1"/>
        </xdr:cNvSpPr>
      </xdr:nvSpPr>
      <xdr:spPr bwMode="auto">
        <a:xfrm>
          <a:off x="3962400" y="108870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222</xdr:row>
      <xdr:rowOff>0</xdr:rowOff>
    </xdr:from>
    <xdr:ext cx="0" cy="452954"/>
    <xdr:sp macro="" textlink="">
      <xdr:nvSpPr>
        <xdr:cNvPr id="7841" name="Text Box 2"/>
        <xdr:cNvSpPr txBox="1">
          <a:spLocks noChangeArrowheads="1"/>
        </xdr:cNvSpPr>
      </xdr:nvSpPr>
      <xdr:spPr bwMode="auto">
        <a:xfrm>
          <a:off x="3962400" y="108870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222</xdr:row>
      <xdr:rowOff>0</xdr:rowOff>
    </xdr:from>
    <xdr:ext cx="0" cy="452954"/>
    <xdr:sp macro="" textlink="">
      <xdr:nvSpPr>
        <xdr:cNvPr id="7842" name="Text Box 2"/>
        <xdr:cNvSpPr txBox="1">
          <a:spLocks noChangeArrowheads="1"/>
        </xdr:cNvSpPr>
      </xdr:nvSpPr>
      <xdr:spPr bwMode="auto">
        <a:xfrm>
          <a:off x="3962400" y="108870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222</xdr:row>
      <xdr:rowOff>0</xdr:rowOff>
    </xdr:from>
    <xdr:ext cx="0" cy="452955"/>
    <xdr:sp macro="" textlink="">
      <xdr:nvSpPr>
        <xdr:cNvPr id="7843" name="Text Box 2"/>
        <xdr:cNvSpPr txBox="1">
          <a:spLocks noChangeArrowheads="1"/>
        </xdr:cNvSpPr>
      </xdr:nvSpPr>
      <xdr:spPr bwMode="auto">
        <a:xfrm>
          <a:off x="3962400" y="108870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222</xdr:row>
      <xdr:rowOff>0</xdr:rowOff>
    </xdr:from>
    <xdr:ext cx="0" cy="452955"/>
    <xdr:sp macro="" textlink="">
      <xdr:nvSpPr>
        <xdr:cNvPr id="7844" name="Text Box 2"/>
        <xdr:cNvSpPr txBox="1">
          <a:spLocks noChangeArrowheads="1"/>
        </xdr:cNvSpPr>
      </xdr:nvSpPr>
      <xdr:spPr bwMode="auto">
        <a:xfrm>
          <a:off x="3962400" y="108870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222</xdr:row>
      <xdr:rowOff>0</xdr:rowOff>
    </xdr:from>
    <xdr:ext cx="0" cy="452955"/>
    <xdr:sp macro="" textlink="">
      <xdr:nvSpPr>
        <xdr:cNvPr id="7845" name="Text Box 2"/>
        <xdr:cNvSpPr txBox="1">
          <a:spLocks noChangeArrowheads="1"/>
        </xdr:cNvSpPr>
      </xdr:nvSpPr>
      <xdr:spPr bwMode="auto">
        <a:xfrm>
          <a:off x="3962400" y="108870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222</xdr:row>
      <xdr:rowOff>0</xdr:rowOff>
    </xdr:from>
    <xdr:ext cx="0" cy="452955"/>
    <xdr:sp macro="" textlink="">
      <xdr:nvSpPr>
        <xdr:cNvPr id="7846" name="Text Box 2"/>
        <xdr:cNvSpPr txBox="1">
          <a:spLocks noChangeArrowheads="1"/>
        </xdr:cNvSpPr>
      </xdr:nvSpPr>
      <xdr:spPr bwMode="auto">
        <a:xfrm>
          <a:off x="3962400" y="108870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222</xdr:row>
      <xdr:rowOff>0</xdr:rowOff>
    </xdr:from>
    <xdr:ext cx="0" cy="452955"/>
    <xdr:sp macro="" textlink="">
      <xdr:nvSpPr>
        <xdr:cNvPr id="7847" name="Text Box 2"/>
        <xdr:cNvSpPr txBox="1">
          <a:spLocks noChangeArrowheads="1"/>
        </xdr:cNvSpPr>
      </xdr:nvSpPr>
      <xdr:spPr bwMode="auto">
        <a:xfrm>
          <a:off x="3962400" y="108870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222</xdr:row>
      <xdr:rowOff>0</xdr:rowOff>
    </xdr:from>
    <xdr:ext cx="0" cy="452954"/>
    <xdr:sp macro="" textlink="">
      <xdr:nvSpPr>
        <xdr:cNvPr id="7848" name="Text Box 2"/>
        <xdr:cNvSpPr txBox="1">
          <a:spLocks noChangeArrowheads="1"/>
        </xdr:cNvSpPr>
      </xdr:nvSpPr>
      <xdr:spPr bwMode="auto">
        <a:xfrm>
          <a:off x="3962400" y="108870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222</xdr:row>
      <xdr:rowOff>0</xdr:rowOff>
    </xdr:from>
    <xdr:ext cx="0" cy="452954"/>
    <xdr:sp macro="" textlink="">
      <xdr:nvSpPr>
        <xdr:cNvPr id="7849" name="Text Box 2"/>
        <xdr:cNvSpPr txBox="1">
          <a:spLocks noChangeArrowheads="1"/>
        </xdr:cNvSpPr>
      </xdr:nvSpPr>
      <xdr:spPr bwMode="auto">
        <a:xfrm>
          <a:off x="3962400" y="108870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222</xdr:row>
      <xdr:rowOff>0</xdr:rowOff>
    </xdr:from>
    <xdr:ext cx="0" cy="452954"/>
    <xdr:sp macro="" textlink="">
      <xdr:nvSpPr>
        <xdr:cNvPr id="7850" name="Text Box 2"/>
        <xdr:cNvSpPr txBox="1">
          <a:spLocks noChangeArrowheads="1"/>
        </xdr:cNvSpPr>
      </xdr:nvSpPr>
      <xdr:spPr bwMode="auto">
        <a:xfrm>
          <a:off x="3962400" y="108870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222</xdr:row>
      <xdr:rowOff>0</xdr:rowOff>
    </xdr:from>
    <xdr:ext cx="0" cy="452954"/>
    <xdr:sp macro="" textlink="">
      <xdr:nvSpPr>
        <xdr:cNvPr id="7851" name="Text Box 2"/>
        <xdr:cNvSpPr txBox="1">
          <a:spLocks noChangeArrowheads="1"/>
        </xdr:cNvSpPr>
      </xdr:nvSpPr>
      <xdr:spPr bwMode="auto">
        <a:xfrm>
          <a:off x="3962400" y="108870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222</xdr:row>
      <xdr:rowOff>0</xdr:rowOff>
    </xdr:from>
    <xdr:ext cx="0" cy="452954"/>
    <xdr:sp macro="" textlink="">
      <xdr:nvSpPr>
        <xdr:cNvPr id="7852" name="Text Box 2"/>
        <xdr:cNvSpPr txBox="1">
          <a:spLocks noChangeArrowheads="1"/>
        </xdr:cNvSpPr>
      </xdr:nvSpPr>
      <xdr:spPr bwMode="auto">
        <a:xfrm>
          <a:off x="3962400" y="108870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223</xdr:row>
      <xdr:rowOff>0</xdr:rowOff>
    </xdr:from>
    <xdr:ext cx="0" cy="452955"/>
    <xdr:sp macro="" textlink="">
      <xdr:nvSpPr>
        <xdr:cNvPr id="7853" name="Text Box 2"/>
        <xdr:cNvSpPr txBox="1">
          <a:spLocks noChangeArrowheads="1"/>
        </xdr:cNvSpPr>
      </xdr:nvSpPr>
      <xdr:spPr bwMode="auto">
        <a:xfrm>
          <a:off x="3962400" y="110871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223</xdr:row>
      <xdr:rowOff>0</xdr:rowOff>
    </xdr:from>
    <xdr:ext cx="0" cy="452955"/>
    <xdr:sp macro="" textlink="">
      <xdr:nvSpPr>
        <xdr:cNvPr id="7854" name="Text Box 2"/>
        <xdr:cNvSpPr txBox="1">
          <a:spLocks noChangeArrowheads="1"/>
        </xdr:cNvSpPr>
      </xdr:nvSpPr>
      <xdr:spPr bwMode="auto">
        <a:xfrm>
          <a:off x="3962400" y="110871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223</xdr:row>
      <xdr:rowOff>0</xdr:rowOff>
    </xdr:from>
    <xdr:ext cx="0" cy="452955"/>
    <xdr:sp macro="" textlink="">
      <xdr:nvSpPr>
        <xdr:cNvPr id="7855" name="Text Box 2"/>
        <xdr:cNvSpPr txBox="1">
          <a:spLocks noChangeArrowheads="1"/>
        </xdr:cNvSpPr>
      </xdr:nvSpPr>
      <xdr:spPr bwMode="auto">
        <a:xfrm>
          <a:off x="3962400" y="110871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223</xdr:row>
      <xdr:rowOff>0</xdr:rowOff>
    </xdr:from>
    <xdr:ext cx="0" cy="452955"/>
    <xdr:sp macro="" textlink="">
      <xdr:nvSpPr>
        <xdr:cNvPr id="7856" name="Text Box 2"/>
        <xdr:cNvSpPr txBox="1">
          <a:spLocks noChangeArrowheads="1"/>
        </xdr:cNvSpPr>
      </xdr:nvSpPr>
      <xdr:spPr bwMode="auto">
        <a:xfrm>
          <a:off x="3962400" y="110871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223</xdr:row>
      <xdr:rowOff>0</xdr:rowOff>
    </xdr:from>
    <xdr:ext cx="0" cy="452955"/>
    <xdr:sp macro="" textlink="">
      <xdr:nvSpPr>
        <xdr:cNvPr id="7857" name="Text Box 2"/>
        <xdr:cNvSpPr txBox="1">
          <a:spLocks noChangeArrowheads="1"/>
        </xdr:cNvSpPr>
      </xdr:nvSpPr>
      <xdr:spPr bwMode="auto">
        <a:xfrm>
          <a:off x="3962400" y="110871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223</xdr:row>
      <xdr:rowOff>0</xdr:rowOff>
    </xdr:from>
    <xdr:ext cx="0" cy="452954"/>
    <xdr:sp macro="" textlink="">
      <xdr:nvSpPr>
        <xdr:cNvPr id="7858" name="Text Box 2"/>
        <xdr:cNvSpPr txBox="1">
          <a:spLocks noChangeArrowheads="1"/>
        </xdr:cNvSpPr>
      </xdr:nvSpPr>
      <xdr:spPr bwMode="auto">
        <a:xfrm>
          <a:off x="3962400" y="110871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223</xdr:row>
      <xdr:rowOff>0</xdr:rowOff>
    </xdr:from>
    <xdr:ext cx="0" cy="452954"/>
    <xdr:sp macro="" textlink="">
      <xdr:nvSpPr>
        <xdr:cNvPr id="7859" name="Text Box 2"/>
        <xdr:cNvSpPr txBox="1">
          <a:spLocks noChangeArrowheads="1"/>
        </xdr:cNvSpPr>
      </xdr:nvSpPr>
      <xdr:spPr bwMode="auto">
        <a:xfrm>
          <a:off x="3962400" y="110871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223</xdr:row>
      <xdr:rowOff>0</xdr:rowOff>
    </xdr:from>
    <xdr:ext cx="0" cy="452954"/>
    <xdr:sp macro="" textlink="">
      <xdr:nvSpPr>
        <xdr:cNvPr id="7860" name="Text Box 2"/>
        <xdr:cNvSpPr txBox="1">
          <a:spLocks noChangeArrowheads="1"/>
        </xdr:cNvSpPr>
      </xdr:nvSpPr>
      <xdr:spPr bwMode="auto">
        <a:xfrm>
          <a:off x="3962400" y="110871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223</xdr:row>
      <xdr:rowOff>0</xdr:rowOff>
    </xdr:from>
    <xdr:ext cx="0" cy="452954"/>
    <xdr:sp macro="" textlink="">
      <xdr:nvSpPr>
        <xdr:cNvPr id="7861" name="Text Box 2"/>
        <xdr:cNvSpPr txBox="1">
          <a:spLocks noChangeArrowheads="1"/>
        </xdr:cNvSpPr>
      </xdr:nvSpPr>
      <xdr:spPr bwMode="auto">
        <a:xfrm>
          <a:off x="3962400" y="110871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223</xdr:row>
      <xdr:rowOff>0</xdr:rowOff>
    </xdr:from>
    <xdr:ext cx="0" cy="452954"/>
    <xdr:sp macro="" textlink="">
      <xdr:nvSpPr>
        <xdr:cNvPr id="7862" name="Text Box 2"/>
        <xdr:cNvSpPr txBox="1">
          <a:spLocks noChangeArrowheads="1"/>
        </xdr:cNvSpPr>
      </xdr:nvSpPr>
      <xdr:spPr bwMode="auto">
        <a:xfrm>
          <a:off x="3962400" y="110871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223</xdr:row>
      <xdr:rowOff>0</xdr:rowOff>
    </xdr:from>
    <xdr:ext cx="0" cy="452955"/>
    <xdr:sp macro="" textlink="">
      <xdr:nvSpPr>
        <xdr:cNvPr id="7863" name="Text Box 2"/>
        <xdr:cNvSpPr txBox="1">
          <a:spLocks noChangeArrowheads="1"/>
        </xdr:cNvSpPr>
      </xdr:nvSpPr>
      <xdr:spPr bwMode="auto">
        <a:xfrm>
          <a:off x="3962400" y="110871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223</xdr:row>
      <xdr:rowOff>0</xdr:rowOff>
    </xdr:from>
    <xdr:ext cx="0" cy="452955"/>
    <xdr:sp macro="" textlink="">
      <xdr:nvSpPr>
        <xdr:cNvPr id="7864" name="Text Box 2"/>
        <xdr:cNvSpPr txBox="1">
          <a:spLocks noChangeArrowheads="1"/>
        </xdr:cNvSpPr>
      </xdr:nvSpPr>
      <xdr:spPr bwMode="auto">
        <a:xfrm>
          <a:off x="3962400" y="110871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223</xdr:row>
      <xdr:rowOff>0</xdr:rowOff>
    </xdr:from>
    <xdr:ext cx="0" cy="452955"/>
    <xdr:sp macro="" textlink="">
      <xdr:nvSpPr>
        <xdr:cNvPr id="7865" name="Text Box 2"/>
        <xdr:cNvSpPr txBox="1">
          <a:spLocks noChangeArrowheads="1"/>
        </xdr:cNvSpPr>
      </xdr:nvSpPr>
      <xdr:spPr bwMode="auto">
        <a:xfrm>
          <a:off x="3962400" y="110871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223</xdr:row>
      <xdr:rowOff>0</xdr:rowOff>
    </xdr:from>
    <xdr:ext cx="0" cy="452955"/>
    <xdr:sp macro="" textlink="">
      <xdr:nvSpPr>
        <xdr:cNvPr id="7866" name="Text Box 2"/>
        <xdr:cNvSpPr txBox="1">
          <a:spLocks noChangeArrowheads="1"/>
        </xdr:cNvSpPr>
      </xdr:nvSpPr>
      <xdr:spPr bwMode="auto">
        <a:xfrm>
          <a:off x="3962400" y="110871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223</xdr:row>
      <xdr:rowOff>0</xdr:rowOff>
    </xdr:from>
    <xdr:ext cx="0" cy="452955"/>
    <xdr:sp macro="" textlink="">
      <xdr:nvSpPr>
        <xdr:cNvPr id="7867" name="Text Box 2"/>
        <xdr:cNvSpPr txBox="1">
          <a:spLocks noChangeArrowheads="1"/>
        </xdr:cNvSpPr>
      </xdr:nvSpPr>
      <xdr:spPr bwMode="auto">
        <a:xfrm>
          <a:off x="3962400" y="110871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223</xdr:row>
      <xdr:rowOff>0</xdr:rowOff>
    </xdr:from>
    <xdr:ext cx="0" cy="452954"/>
    <xdr:sp macro="" textlink="">
      <xdr:nvSpPr>
        <xdr:cNvPr id="7868" name="Text Box 2"/>
        <xdr:cNvSpPr txBox="1">
          <a:spLocks noChangeArrowheads="1"/>
        </xdr:cNvSpPr>
      </xdr:nvSpPr>
      <xdr:spPr bwMode="auto">
        <a:xfrm>
          <a:off x="3962400" y="110871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223</xdr:row>
      <xdr:rowOff>0</xdr:rowOff>
    </xdr:from>
    <xdr:ext cx="0" cy="452954"/>
    <xdr:sp macro="" textlink="">
      <xdr:nvSpPr>
        <xdr:cNvPr id="7869" name="Text Box 2"/>
        <xdr:cNvSpPr txBox="1">
          <a:spLocks noChangeArrowheads="1"/>
        </xdr:cNvSpPr>
      </xdr:nvSpPr>
      <xdr:spPr bwMode="auto">
        <a:xfrm>
          <a:off x="3962400" y="110871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223</xdr:row>
      <xdr:rowOff>0</xdr:rowOff>
    </xdr:from>
    <xdr:ext cx="0" cy="452954"/>
    <xdr:sp macro="" textlink="">
      <xdr:nvSpPr>
        <xdr:cNvPr id="7870" name="Text Box 2"/>
        <xdr:cNvSpPr txBox="1">
          <a:spLocks noChangeArrowheads="1"/>
        </xdr:cNvSpPr>
      </xdr:nvSpPr>
      <xdr:spPr bwMode="auto">
        <a:xfrm>
          <a:off x="3962400" y="110871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223</xdr:row>
      <xdr:rowOff>0</xdr:rowOff>
    </xdr:from>
    <xdr:ext cx="0" cy="452954"/>
    <xdr:sp macro="" textlink="">
      <xdr:nvSpPr>
        <xdr:cNvPr id="7871" name="Text Box 2"/>
        <xdr:cNvSpPr txBox="1">
          <a:spLocks noChangeArrowheads="1"/>
        </xdr:cNvSpPr>
      </xdr:nvSpPr>
      <xdr:spPr bwMode="auto">
        <a:xfrm>
          <a:off x="3962400" y="110871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223</xdr:row>
      <xdr:rowOff>0</xdr:rowOff>
    </xdr:from>
    <xdr:ext cx="0" cy="452954"/>
    <xdr:sp macro="" textlink="">
      <xdr:nvSpPr>
        <xdr:cNvPr id="7872" name="Text Box 2"/>
        <xdr:cNvSpPr txBox="1">
          <a:spLocks noChangeArrowheads="1"/>
        </xdr:cNvSpPr>
      </xdr:nvSpPr>
      <xdr:spPr bwMode="auto">
        <a:xfrm>
          <a:off x="3962400" y="110871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223</xdr:row>
      <xdr:rowOff>0</xdr:rowOff>
    </xdr:from>
    <xdr:ext cx="0" cy="452955"/>
    <xdr:sp macro="" textlink="">
      <xdr:nvSpPr>
        <xdr:cNvPr id="7873" name="Text Box 2"/>
        <xdr:cNvSpPr txBox="1">
          <a:spLocks noChangeArrowheads="1"/>
        </xdr:cNvSpPr>
      </xdr:nvSpPr>
      <xdr:spPr bwMode="auto">
        <a:xfrm>
          <a:off x="3962400" y="110871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223</xdr:row>
      <xdr:rowOff>0</xdr:rowOff>
    </xdr:from>
    <xdr:ext cx="0" cy="452955"/>
    <xdr:sp macro="" textlink="">
      <xdr:nvSpPr>
        <xdr:cNvPr id="7874" name="Text Box 2"/>
        <xdr:cNvSpPr txBox="1">
          <a:spLocks noChangeArrowheads="1"/>
        </xdr:cNvSpPr>
      </xdr:nvSpPr>
      <xdr:spPr bwMode="auto">
        <a:xfrm>
          <a:off x="3962400" y="110871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223</xdr:row>
      <xdr:rowOff>0</xdr:rowOff>
    </xdr:from>
    <xdr:ext cx="0" cy="452955"/>
    <xdr:sp macro="" textlink="">
      <xdr:nvSpPr>
        <xdr:cNvPr id="7875" name="Text Box 2"/>
        <xdr:cNvSpPr txBox="1">
          <a:spLocks noChangeArrowheads="1"/>
        </xdr:cNvSpPr>
      </xdr:nvSpPr>
      <xdr:spPr bwMode="auto">
        <a:xfrm>
          <a:off x="3962400" y="110871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223</xdr:row>
      <xdr:rowOff>0</xdr:rowOff>
    </xdr:from>
    <xdr:ext cx="0" cy="452955"/>
    <xdr:sp macro="" textlink="">
      <xdr:nvSpPr>
        <xdr:cNvPr id="7876" name="Text Box 2"/>
        <xdr:cNvSpPr txBox="1">
          <a:spLocks noChangeArrowheads="1"/>
        </xdr:cNvSpPr>
      </xdr:nvSpPr>
      <xdr:spPr bwMode="auto">
        <a:xfrm>
          <a:off x="3962400" y="110871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223</xdr:row>
      <xdr:rowOff>0</xdr:rowOff>
    </xdr:from>
    <xdr:ext cx="0" cy="452955"/>
    <xdr:sp macro="" textlink="">
      <xdr:nvSpPr>
        <xdr:cNvPr id="7877" name="Text Box 2"/>
        <xdr:cNvSpPr txBox="1">
          <a:spLocks noChangeArrowheads="1"/>
        </xdr:cNvSpPr>
      </xdr:nvSpPr>
      <xdr:spPr bwMode="auto">
        <a:xfrm>
          <a:off x="3962400" y="110871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223</xdr:row>
      <xdr:rowOff>0</xdr:rowOff>
    </xdr:from>
    <xdr:ext cx="0" cy="452954"/>
    <xdr:sp macro="" textlink="">
      <xdr:nvSpPr>
        <xdr:cNvPr id="7878" name="Text Box 2"/>
        <xdr:cNvSpPr txBox="1">
          <a:spLocks noChangeArrowheads="1"/>
        </xdr:cNvSpPr>
      </xdr:nvSpPr>
      <xdr:spPr bwMode="auto">
        <a:xfrm>
          <a:off x="3962400" y="110871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223</xdr:row>
      <xdr:rowOff>0</xdr:rowOff>
    </xdr:from>
    <xdr:ext cx="0" cy="452954"/>
    <xdr:sp macro="" textlink="">
      <xdr:nvSpPr>
        <xdr:cNvPr id="7879" name="Text Box 2"/>
        <xdr:cNvSpPr txBox="1">
          <a:spLocks noChangeArrowheads="1"/>
        </xdr:cNvSpPr>
      </xdr:nvSpPr>
      <xdr:spPr bwMode="auto">
        <a:xfrm>
          <a:off x="3962400" y="110871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223</xdr:row>
      <xdr:rowOff>0</xdr:rowOff>
    </xdr:from>
    <xdr:ext cx="0" cy="452954"/>
    <xdr:sp macro="" textlink="">
      <xdr:nvSpPr>
        <xdr:cNvPr id="7880" name="Text Box 2"/>
        <xdr:cNvSpPr txBox="1">
          <a:spLocks noChangeArrowheads="1"/>
        </xdr:cNvSpPr>
      </xdr:nvSpPr>
      <xdr:spPr bwMode="auto">
        <a:xfrm>
          <a:off x="3962400" y="110871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223</xdr:row>
      <xdr:rowOff>0</xdr:rowOff>
    </xdr:from>
    <xdr:ext cx="0" cy="452954"/>
    <xdr:sp macro="" textlink="">
      <xdr:nvSpPr>
        <xdr:cNvPr id="7881" name="Text Box 2"/>
        <xdr:cNvSpPr txBox="1">
          <a:spLocks noChangeArrowheads="1"/>
        </xdr:cNvSpPr>
      </xdr:nvSpPr>
      <xdr:spPr bwMode="auto">
        <a:xfrm>
          <a:off x="3962400" y="110871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223</xdr:row>
      <xdr:rowOff>0</xdr:rowOff>
    </xdr:from>
    <xdr:ext cx="0" cy="452954"/>
    <xdr:sp macro="" textlink="">
      <xdr:nvSpPr>
        <xdr:cNvPr id="7882" name="Text Box 2"/>
        <xdr:cNvSpPr txBox="1">
          <a:spLocks noChangeArrowheads="1"/>
        </xdr:cNvSpPr>
      </xdr:nvSpPr>
      <xdr:spPr bwMode="auto">
        <a:xfrm>
          <a:off x="3962400" y="110871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223</xdr:row>
      <xdr:rowOff>0</xdr:rowOff>
    </xdr:from>
    <xdr:ext cx="0" cy="452955"/>
    <xdr:sp macro="" textlink="">
      <xdr:nvSpPr>
        <xdr:cNvPr id="7883" name="Text Box 2"/>
        <xdr:cNvSpPr txBox="1">
          <a:spLocks noChangeArrowheads="1"/>
        </xdr:cNvSpPr>
      </xdr:nvSpPr>
      <xdr:spPr bwMode="auto">
        <a:xfrm>
          <a:off x="3962400" y="110871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223</xdr:row>
      <xdr:rowOff>0</xdr:rowOff>
    </xdr:from>
    <xdr:ext cx="0" cy="452955"/>
    <xdr:sp macro="" textlink="">
      <xdr:nvSpPr>
        <xdr:cNvPr id="7884" name="Text Box 2"/>
        <xdr:cNvSpPr txBox="1">
          <a:spLocks noChangeArrowheads="1"/>
        </xdr:cNvSpPr>
      </xdr:nvSpPr>
      <xdr:spPr bwMode="auto">
        <a:xfrm>
          <a:off x="3962400" y="110871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223</xdr:row>
      <xdr:rowOff>0</xdr:rowOff>
    </xdr:from>
    <xdr:ext cx="0" cy="452955"/>
    <xdr:sp macro="" textlink="">
      <xdr:nvSpPr>
        <xdr:cNvPr id="7885" name="Text Box 2"/>
        <xdr:cNvSpPr txBox="1">
          <a:spLocks noChangeArrowheads="1"/>
        </xdr:cNvSpPr>
      </xdr:nvSpPr>
      <xdr:spPr bwMode="auto">
        <a:xfrm>
          <a:off x="3962400" y="110871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223</xdr:row>
      <xdr:rowOff>0</xdr:rowOff>
    </xdr:from>
    <xdr:ext cx="0" cy="452955"/>
    <xdr:sp macro="" textlink="">
      <xdr:nvSpPr>
        <xdr:cNvPr id="7886" name="Text Box 2"/>
        <xdr:cNvSpPr txBox="1">
          <a:spLocks noChangeArrowheads="1"/>
        </xdr:cNvSpPr>
      </xdr:nvSpPr>
      <xdr:spPr bwMode="auto">
        <a:xfrm>
          <a:off x="3962400" y="110871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223</xdr:row>
      <xdr:rowOff>0</xdr:rowOff>
    </xdr:from>
    <xdr:ext cx="0" cy="452955"/>
    <xdr:sp macro="" textlink="">
      <xdr:nvSpPr>
        <xdr:cNvPr id="7887" name="Text Box 2"/>
        <xdr:cNvSpPr txBox="1">
          <a:spLocks noChangeArrowheads="1"/>
        </xdr:cNvSpPr>
      </xdr:nvSpPr>
      <xdr:spPr bwMode="auto">
        <a:xfrm>
          <a:off x="3962400" y="110871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223</xdr:row>
      <xdr:rowOff>0</xdr:rowOff>
    </xdr:from>
    <xdr:ext cx="0" cy="452954"/>
    <xdr:sp macro="" textlink="">
      <xdr:nvSpPr>
        <xdr:cNvPr id="7888" name="Text Box 2"/>
        <xdr:cNvSpPr txBox="1">
          <a:spLocks noChangeArrowheads="1"/>
        </xdr:cNvSpPr>
      </xdr:nvSpPr>
      <xdr:spPr bwMode="auto">
        <a:xfrm>
          <a:off x="3962400" y="110871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223</xdr:row>
      <xdr:rowOff>0</xdr:rowOff>
    </xdr:from>
    <xdr:ext cx="0" cy="452954"/>
    <xdr:sp macro="" textlink="">
      <xdr:nvSpPr>
        <xdr:cNvPr id="7889" name="Text Box 2"/>
        <xdr:cNvSpPr txBox="1">
          <a:spLocks noChangeArrowheads="1"/>
        </xdr:cNvSpPr>
      </xdr:nvSpPr>
      <xdr:spPr bwMode="auto">
        <a:xfrm>
          <a:off x="3962400" y="110871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223</xdr:row>
      <xdr:rowOff>0</xdr:rowOff>
    </xdr:from>
    <xdr:ext cx="0" cy="452954"/>
    <xdr:sp macro="" textlink="">
      <xdr:nvSpPr>
        <xdr:cNvPr id="7890" name="Text Box 2"/>
        <xdr:cNvSpPr txBox="1">
          <a:spLocks noChangeArrowheads="1"/>
        </xdr:cNvSpPr>
      </xdr:nvSpPr>
      <xdr:spPr bwMode="auto">
        <a:xfrm>
          <a:off x="3962400" y="110871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223</xdr:row>
      <xdr:rowOff>0</xdr:rowOff>
    </xdr:from>
    <xdr:ext cx="0" cy="452954"/>
    <xdr:sp macro="" textlink="">
      <xdr:nvSpPr>
        <xdr:cNvPr id="7891" name="Text Box 2"/>
        <xdr:cNvSpPr txBox="1">
          <a:spLocks noChangeArrowheads="1"/>
        </xdr:cNvSpPr>
      </xdr:nvSpPr>
      <xdr:spPr bwMode="auto">
        <a:xfrm>
          <a:off x="3962400" y="110871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223</xdr:row>
      <xdr:rowOff>0</xdr:rowOff>
    </xdr:from>
    <xdr:ext cx="0" cy="452954"/>
    <xdr:sp macro="" textlink="">
      <xdr:nvSpPr>
        <xdr:cNvPr id="7892" name="Text Box 2"/>
        <xdr:cNvSpPr txBox="1">
          <a:spLocks noChangeArrowheads="1"/>
        </xdr:cNvSpPr>
      </xdr:nvSpPr>
      <xdr:spPr bwMode="auto">
        <a:xfrm>
          <a:off x="3962400" y="110871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210</xdr:row>
      <xdr:rowOff>0</xdr:rowOff>
    </xdr:from>
    <xdr:ext cx="0" cy="452955"/>
    <xdr:sp macro="" textlink="">
      <xdr:nvSpPr>
        <xdr:cNvPr id="7893" name="Text Box 2"/>
        <xdr:cNvSpPr txBox="1">
          <a:spLocks noChangeArrowheads="1"/>
        </xdr:cNvSpPr>
      </xdr:nvSpPr>
      <xdr:spPr bwMode="auto">
        <a:xfrm>
          <a:off x="3962400" y="72866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210</xdr:row>
      <xdr:rowOff>0</xdr:rowOff>
    </xdr:from>
    <xdr:ext cx="0" cy="452955"/>
    <xdr:sp macro="" textlink="">
      <xdr:nvSpPr>
        <xdr:cNvPr id="7894" name="Text Box 2"/>
        <xdr:cNvSpPr txBox="1">
          <a:spLocks noChangeArrowheads="1"/>
        </xdr:cNvSpPr>
      </xdr:nvSpPr>
      <xdr:spPr bwMode="auto">
        <a:xfrm>
          <a:off x="3962400" y="72866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210</xdr:row>
      <xdr:rowOff>0</xdr:rowOff>
    </xdr:from>
    <xdr:ext cx="0" cy="452955"/>
    <xdr:sp macro="" textlink="">
      <xdr:nvSpPr>
        <xdr:cNvPr id="7895" name="Text Box 2"/>
        <xdr:cNvSpPr txBox="1">
          <a:spLocks noChangeArrowheads="1"/>
        </xdr:cNvSpPr>
      </xdr:nvSpPr>
      <xdr:spPr bwMode="auto">
        <a:xfrm>
          <a:off x="3962400" y="72866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210</xdr:row>
      <xdr:rowOff>0</xdr:rowOff>
    </xdr:from>
    <xdr:ext cx="0" cy="452955"/>
    <xdr:sp macro="" textlink="">
      <xdr:nvSpPr>
        <xdr:cNvPr id="7896" name="Text Box 2"/>
        <xdr:cNvSpPr txBox="1">
          <a:spLocks noChangeArrowheads="1"/>
        </xdr:cNvSpPr>
      </xdr:nvSpPr>
      <xdr:spPr bwMode="auto">
        <a:xfrm>
          <a:off x="3962400" y="72866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210</xdr:row>
      <xdr:rowOff>0</xdr:rowOff>
    </xdr:from>
    <xdr:ext cx="0" cy="452955"/>
    <xdr:sp macro="" textlink="">
      <xdr:nvSpPr>
        <xdr:cNvPr id="7897" name="Text Box 2"/>
        <xdr:cNvSpPr txBox="1">
          <a:spLocks noChangeArrowheads="1"/>
        </xdr:cNvSpPr>
      </xdr:nvSpPr>
      <xdr:spPr bwMode="auto">
        <a:xfrm>
          <a:off x="3962400" y="72866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210</xdr:row>
      <xdr:rowOff>0</xdr:rowOff>
    </xdr:from>
    <xdr:ext cx="0" cy="452954"/>
    <xdr:sp macro="" textlink="">
      <xdr:nvSpPr>
        <xdr:cNvPr id="7898" name="Text Box 2"/>
        <xdr:cNvSpPr txBox="1">
          <a:spLocks noChangeArrowheads="1"/>
        </xdr:cNvSpPr>
      </xdr:nvSpPr>
      <xdr:spPr bwMode="auto">
        <a:xfrm>
          <a:off x="3962400" y="72866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210</xdr:row>
      <xdr:rowOff>0</xdr:rowOff>
    </xdr:from>
    <xdr:ext cx="0" cy="452954"/>
    <xdr:sp macro="" textlink="">
      <xdr:nvSpPr>
        <xdr:cNvPr id="7899" name="Text Box 2"/>
        <xdr:cNvSpPr txBox="1">
          <a:spLocks noChangeArrowheads="1"/>
        </xdr:cNvSpPr>
      </xdr:nvSpPr>
      <xdr:spPr bwMode="auto">
        <a:xfrm>
          <a:off x="3962400" y="72866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210</xdr:row>
      <xdr:rowOff>0</xdr:rowOff>
    </xdr:from>
    <xdr:ext cx="0" cy="452954"/>
    <xdr:sp macro="" textlink="">
      <xdr:nvSpPr>
        <xdr:cNvPr id="7900" name="Text Box 2"/>
        <xdr:cNvSpPr txBox="1">
          <a:spLocks noChangeArrowheads="1"/>
        </xdr:cNvSpPr>
      </xdr:nvSpPr>
      <xdr:spPr bwMode="auto">
        <a:xfrm>
          <a:off x="3962400" y="72866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210</xdr:row>
      <xdr:rowOff>0</xdr:rowOff>
    </xdr:from>
    <xdr:ext cx="0" cy="452954"/>
    <xdr:sp macro="" textlink="">
      <xdr:nvSpPr>
        <xdr:cNvPr id="7901" name="Text Box 2"/>
        <xdr:cNvSpPr txBox="1">
          <a:spLocks noChangeArrowheads="1"/>
        </xdr:cNvSpPr>
      </xdr:nvSpPr>
      <xdr:spPr bwMode="auto">
        <a:xfrm>
          <a:off x="3962400" y="72866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210</xdr:row>
      <xdr:rowOff>0</xdr:rowOff>
    </xdr:from>
    <xdr:ext cx="0" cy="452954"/>
    <xdr:sp macro="" textlink="">
      <xdr:nvSpPr>
        <xdr:cNvPr id="7902" name="Text Box 2"/>
        <xdr:cNvSpPr txBox="1">
          <a:spLocks noChangeArrowheads="1"/>
        </xdr:cNvSpPr>
      </xdr:nvSpPr>
      <xdr:spPr bwMode="auto">
        <a:xfrm>
          <a:off x="3962400" y="72866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210</xdr:row>
      <xdr:rowOff>0</xdr:rowOff>
    </xdr:from>
    <xdr:ext cx="0" cy="452955"/>
    <xdr:sp macro="" textlink="">
      <xdr:nvSpPr>
        <xdr:cNvPr id="7903" name="Text Box 2"/>
        <xdr:cNvSpPr txBox="1">
          <a:spLocks noChangeArrowheads="1"/>
        </xdr:cNvSpPr>
      </xdr:nvSpPr>
      <xdr:spPr bwMode="auto">
        <a:xfrm>
          <a:off x="3962400" y="72866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210</xdr:row>
      <xdr:rowOff>0</xdr:rowOff>
    </xdr:from>
    <xdr:ext cx="0" cy="452955"/>
    <xdr:sp macro="" textlink="">
      <xdr:nvSpPr>
        <xdr:cNvPr id="7904" name="Text Box 2"/>
        <xdr:cNvSpPr txBox="1">
          <a:spLocks noChangeArrowheads="1"/>
        </xdr:cNvSpPr>
      </xdr:nvSpPr>
      <xdr:spPr bwMode="auto">
        <a:xfrm>
          <a:off x="3962400" y="72866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210</xdr:row>
      <xdr:rowOff>0</xdr:rowOff>
    </xdr:from>
    <xdr:ext cx="0" cy="452955"/>
    <xdr:sp macro="" textlink="">
      <xdr:nvSpPr>
        <xdr:cNvPr id="7905" name="Text Box 2"/>
        <xdr:cNvSpPr txBox="1">
          <a:spLocks noChangeArrowheads="1"/>
        </xdr:cNvSpPr>
      </xdr:nvSpPr>
      <xdr:spPr bwMode="auto">
        <a:xfrm>
          <a:off x="3962400" y="72866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210</xdr:row>
      <xdr:rowOff>0</xdr:rowOff>
    </xdr:from>
    <xdr:ext cx="0" cy="452955"/>
    <xdr:sp macro="" textlink="">
      <xdr:nvSpPr>
        <xdr:cNvPr id="7906" name="Text Box 2"/>
        <xdr:cNvSpPr txBox="1">
          <a:spLocks noChangeArrowheads="1"/>
        </xdr:cNvSpPr>
      </xdr:nvSpPr>
      <xdr:spPr bwMode="auto">
        <a:xfrm>
          <a:off x="3962400" y="72866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210</xdr:row>
      <xdr:rowOff>0</xdr:rowOff>
    </xdr:from>
    <xdr:ext cx="0" cy="452955"/>
    <xdr:sp macro="" textlink="">
      <xdr:nvSpPr>
        <xdr:cNvPr id="7907" name="Text Box 2"/>
        <xdr:cNvSpPr txBox="1">
          <a:spLocks noChangeArrowheads="1"/>
        </xdr:cNvSpPr>
      </xdr:nvSpPr>
      <xdr:spPr bwMode="auto">
        <a:xfrm>
          <a:off x="3962400" y="72866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210</xdr:row>
      <xdr:rowOff>0</xdr:rowOff>
    </xdr:from>
    <xdr:ext cx="0" cy="452954"/>
    <xdr:sp macro="" textlink="">
      <xdr:nvSpPr>
        <xdr:cNvPr id="7908" name="Text Box 2"/>
        <xdr:cNvSpPr txBox="1">
          <a:spLocks noChangeArrowheads="1"/>
        </xdr:cNvSpPr>
      </xdr:nvSpPr>
      <xdr:spPr bwMode="auto">
        <a:xfrm>
          <a:off x="3962400" y="72866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210</xdr:row>
      <xdr:rowOff>0</xdr:rowOff>
    </xdr:from>
    <xdr:ext cx="0" cy="452954"/>
    <xdr:sp macro="" textlink="">
      <xdr:nvSpPr>
        <xdr:cNvPr id="7909" name="Text Box 2"/>
        <xdr:cNvSpPr txBox="1">
          <a:spLocks noChangeArrowheads="1"/>
        </xdr:cNvSpPr>
      </xdr:nvSpPr>
      <xdr:spPr bwMode="auto">
        <a:xfrm>
          <a:off x="3962400" y="72866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210</xdr:row>
      <xdr:rowOff>0</xdr:rowOff>
    </xdr:from>
    <xdr:ext cx="0" cy="452954"/>
    <xdr:sp macro="" textlink="">
      <xdr:nvSpPr>
        <xdr:cNvPr id="7910" name="Text Box 2"/>
        <xdr:cNvSpPr txBox="1">
          <a:spLocks noChangeArrowheads="1"/>
        </xdr:cNvSpPr>
      </xdr:nvSpPr>
      <xdr:spPr bwMode="auto">
        <a:xfrm>
          <a:off x="3962400" y="72866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210</xdr:row>
      <xdr:rowOff>0</xdr:rowOff>
    </xdr:from>
    <xdr:ext cx="0" cy="452954"/>
    <xdr:sp macro="" textlink="">
      <xdr:nvSpPr>
        <xdr:cNvPr id="7911" name="Text Box 2"/>
        <xdr:cNvSpPr txBox="1">
          <a:spLocks noChangeArrowheads="1"/>
        </xdr:cNvSpPr>
      </xdr:nvSpPr>
      <xdr:spPr bwMode="auto">
        <a:xfrm>
          <a:off x="3962400" y="72866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210</xdr:row>
      <xdr:rowOff>0</xdr:rowOff>
    </xdr:from>
    <xdr:ext cx="0" cy="452954"/>
    <xdr:sp macro="" textlink="">
      <xdr:nvSpPr>
        <xdr:cNvPr id="7912" name="Text Box 2"/>
        <xdr:cNvSpPr txBox="1">
          <a:spLocks noChangeArrowheads="1"/>
        </xdr:cNvSpPr>
      </xdr:nvSpPr>
      <xdr:spPr bwMode="auto">
        <a:xfrm>
          <a:off x="3962400" y="72866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210</xdr:row>
      <xdr:rowOff>0</xdr:rowOff>
    </xdr:from>
    <xdr:ext cx="0" cy="452955"/>
    <xdr:sp macro="" textlink="">
      <xdr:nvSpPr>
        <xdr:cNvPr id="7913" name="Text Box 2"/>
        <xdr:cNvSpPr txBox="1">
          <a:spLocks noChangeArrowheads="1"/>
        </xdr:cNvSpPr>
      </xdr:nvSpPr>
      <xdr:spPr bwMode="auto">
        <a:xfrm>
          <a:off x="3962400" y="72866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210</xdr:row>
      <xdr:rowOff>0</xdr:rowOff>
    </xdr:from>
    <xdr:ext cx="0" cy="452955"/>
    <xdr:sp macro="" textlink="">
      <xdr:nvSpPr>
        <xdr:cNvPr id="7914" name="Text Box 2"/>
        <xdr:cNvSpPr txBox="1">
          <a:spLocks noChangeArrowheads="1"/>
        </xdr:cNvSpPr>
      </xdr:nvSpPr>
      <xdr:spPr bwMode="auto">
        <a:xfrm>
          <a:off x="3962400" y="72866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210</xdr:row>
      <xdr:rowOff>0</xdr:rowOff>
    </xdr:from>
    <xdr:ext cx="0" cy="452955"/>
    <xdr:sp macro="" textlink="">
      <xdr:nvSpPr>
        <xdr:cNvPr id="7915" name="Text Box 2"/>
        <xdr:cNvSpPr txBox="1">
          <a:spLocks noChangeArrowheads="1"/>
        </xdr:cNvSpPr>
      </xdr:nvSpPr>
      <xdr:spPr bwMode="auto">
        <a:xfrm>
          <a:off x="3962400" y="72866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210</xdr:row>
      <xdr:rowOff>0</xdr:rowOff>
    </xdr:from>
    <xdr:ext cx="0" cy="452955"/>
    <xdr:sp macro="" textlink="">
      <xdr:nvSpPr>
        <xdr:cNvPr id="7916" name="Text Box 2"/>
        <xdr:cNvSpPr txBox="1">
          <a:spLocks noChangeArrowheads="1"/>
        </xdr:cNvSpPr>
      </xdr:nvSpPr>
      <xdr:spPr bwMode="auto">
        <a:xfrm>
          <a:off x="3962400" y="72866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210</xdr:row>
      <xdr:rowOff>0</xdr:rowOff>
    </xdr:from>
    <xdr:ext cx="0" cy="452955"/>
    <xdr:sp macro="" textlink="">
      <xdr:nvSpPr>
        <xdr:cNvPr id="7917" name="Text Box 2"/>
        <xdr:cNvSpPr txBox="1">
          <a:spLocks noChangeArrowheads="1"/>
        </xdr:cNvSpPr>
      </xdr:nvSpPr>
      <xdr:spPr bwMode="auto">
        <a:xfrm>
          <a:off x="3962400" y="72866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210</xdr:row>
      <xdr:rowOff>0</xdr:rowOff>
    </xdr:from>
    <xdr:ext cx="0" cy="452954"/>
    <xdr:sp macro="" textlink="">
      <xdr:nvSpPr>
        <xdr:cNvPr id="7918" name="Text Box 2"/>
        <xdr:cNvSpPr txBox="1">
          <a:spLocks noChangeArrowheads="1"/>
        </xdr:cNvSpPr>
      </xdr:nvSpPr>
      <xdr:spPr bwMode="auto">
        <a:xfrm>
          <a:off x="3962400" y="72866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210</xdr:row>
      <xdr:rowOff>0</xdr:rowOff>
    </xdr:from>
    <xdr:ext cx="0" cy="452954"/>
    <xdr:sp macro="" textlink="">
      <xdr:nvSpPr>
        <xdr:cNvPr id="7919" name="Text Box 2"/>
        <xdr:cNvSpPr txBox="1">
          <a:spLocks noChangeArrowheads="1"/>
        </xdr:cNvSpPr>
      </xdr:nvSpPr>
      <xdr:spPr bwMode="auto">
        <a:xfrm>
          <a:off x="3962400" y="72866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210</xdr:row>
      <xdr:rowOff>0</xdr:rowOff>
    </xdr:from>
    <xdr:ext cx="0" cy="452954"/>
    <xdr:sp macro="" textlink="">
      <xdr:nvSpPr>
        <xdr:cNvPr id="7920" name="Text Box 2"/>
        <xdr:cNvSpPr txBox="1">
          <a:spLocks noChangeArrowheads="1"/>
        </xdr:cNvSpPr>
      </xdr:nvSpPr>
      <xdr:spPr bwMode="auto">
        <a:xfrm>
          <a:off x="3962400" y="72866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210</xdr:row>
      <xdr:rowOff>0</xdr:rowOff>
    </xdr:from>
    <xdr:ext cx="0" cy="452954"/>
    <xdr:sp macro="" textlink="">
      <xdr:nvSpPr>
        <xdr:cNvPr id="7921" name="Text Box 2"/>
        <xdr:cNvSpPr txBox="1">
          <a:spLocks noChangeArrowheads="1"/>
        </xdr:cNvSpPr>
      </xdr:nvSpPr>
      <xdr:spPr bwMode="auto">
        <a:xfrm>
          <a:off x="3962400" y="72866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210</xdr:row>
      <xdr:rowOff>0</xdr:rowOff>
    </xdr:from>
    <xdr:ext cx="0" cy="452954"/>
    <xdr:sp macro="" textlink="">
      <xdr:nvSpPr>
        <xdr:cNvPr id="7922" name="Text Box 2"/>
        <xdr:cNvSpPr txBox="1">
          <a:spLocks noChangeArrowheads="1"/>
        </xdr:cNvSpPr>
      </xdr:nvSpPr>
      <xdr:spPr bwMode="auto">
        <a:xfrm>
          <a:off x="3962400" y="72866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210</xdr:row>
      <xdr:rowOff>0</xdr:rowOff>
    </xdr:from>
    <xdr:ext cx="0" cy="452955"/>
    <xdr:sp macro="" textlink="">
      <xdr:nvSpPr>
        <xdr:cNvPr id="7923" name="Text Box 2"/>
        <xdr:cNvSpPr txBox="1">
          <a:spLocks noChangeArrowheads="1"/>
        </xdr:cNvSpPr>
      </xdr:nvSpPr>
      <xdr:spPr bwMode="auto">
        <a:xfrm>
          <a:off x="3962400" y="72866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210</xdr:row>
      <xdr:rowOff>0</xdr:rowOff>
    </xdr:from>
    <xdr:ext cx="0" cy="452955"/>
    <xdr:sp macro="" textlink="">
      <xdr:nvSpPr>
        <xdr:cNvPr id="7924" name="Text Box 2"/>
        <xdr:cNvSpPr txBox="1">
          <a:spLocks noChangeArrowheads="1"/>
        </xdr:cNvSpPr>
      </xdr:nvSpPr>
      <xdr:spPr bwMode="auto">
        <a:xfrm>
          <a:off x="3962400" y="72866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210</xdr:row>
      <xdr:rowOff>0</xdr:rowOff>
    </xdr:from>
    <xdr:ext cx="0" cy="452955"/>
    <xdr:sp macro="" textlink="">
      <xdr:nvSpPr>
        <xdr:cNvPr id="7925" name="Text Box 2"/>
        <xdr:cNvSpPr txBox="1">
          <a:spLocks noChangeArrowheads="1"/>
        </xdr:cNvSpPr>
      </xdr:nvSpPr>
      <xdr:spPr bwMode="auto">
        <a:xfrm>
          <a:off x="3962400" y="72866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210</xdr:row>
      <xdr:rowOff>0</xdr:rowOff>
    </xdr:from>
    <xdr:ext cx="0" cy="452955"/>
    <xdr:sp macro="" textlink="">
      <xdr:nvSpPr>
        <xdr:cNvPr id="7926" name="Text Box 2"/>
        <xdr:cNvSpPr txBox="1">
          <a:spLocks noChangeArrowheads="1"/>
        </xdr:cNvSpPr>
      </xdr:nvSpPr>
      <xdr:spPr bwMode="auto">
        <a:xfrm>
          <a:off x="3962400" y="72866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210</xdr:row>
      <xdr:rowOff>0</xdr:rowOff>
    </xdr:from>
    <xdr:ext cx="0" cy="452955"/>
    <xdr:sp macro="" textlink="">
      <xdr:nvSpPr>
        <xdr:cNvPr id="7927" name="Text Box 2"/>
        <xdr:cNvSpPr txBox="1">
          <a:spLocks noChangeArrowheads="1"/>
        </xdr:cNvSpPr>
      </xdr:nvSpPr>
      <xdr:spPr bwMode="auto">
        <a:xfrm>
          <a:off x="3962400" y="72866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210</xdr:row>
      <xdr:rowOff>0</xdr:rowOff>
    </xdr:from>
    <xdr:ext cx="0" cy="452954"/>
    <xdr:sp macro="" textlink="">
      <xdr:nvSpPr>
        <xdr:cNvPr id="7928" name="Text Box 2"/>
        <xdr:cNvSpPr txBox="1">
          <a:spLocks noChangeArrowheads="1"/>
        </xdr:cNvSpPr>
      </xdr:nvSpPr>
      <xdr:spPr bwMode="auto">
        <a:xfrm>
          <a:off x="3962400" y="72866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210</xdr:row>
      <xdr:rowOff>0</xdr:rowOff>
    </xdr:from>
    <xdr:ext cx="0" cy="452954"/>
    <xdr:sp macro="" textlink="">
      <xdr:nvSpPr>
        <xdr:cNvPr id="7929" name="Text Box 2"/>
        <xdr:cNvSpPr txBox="1">
          <a:spLocks noChangeArrowheads="1"/>
        </xdr:cNvSpPr>
      </xdr:nvSpPr>
      <xdr:spPr bwMode="auto">
        <a:xfrm>
          <a:off x="3962400" y="72866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210</xdr:row>
      <xdr:rowOff>0</xdr:rowOff>
    </xdr:from>
    <xdr:ext cx="0" cy="452954"/>
    <xdr:sp macro="" textlink="">
      <xdr:nvSpPr>
        <xdr:cNvPr id="7930" name="Text Box 2"/>
        <xdr:cNvSpPr txBox="1">
          <a:spLocks noChangeArrowheads="1"/>
        </xdr:cNvSpPr>
      </xdr:nvSpPr>
      <xdr:spPr bwMode="auto">
        <a:xfrm>
          <a:off x="3962400" y="72866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210</xdr:row>
      <xdr:rowOff>0</xdr:rowOff>
    </xdr:from>
    <xdr:ext cx="0" cy="452954"/>
    <xdr:sp macro="" textlink="">
      <xdr:nvSpPr>
        <xdr:cNvPr id="7931" name="Text Box 2"/>
        <xdr:cNvSpPr txBox="1">
          <a:spLocks noChangeArrowheads="1"/>
        </xdr:cNvSpPr>
      </xdr:nvSpPr>
      <xdr:spPr bwMode="auto">
        <a:xfrm>
          <a:off x="3962400" y="72866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210</xdr:row>
      <xdr:rowOff>0</xdr:rowOff>
    </xdr:from>
    <xdr:ext cx="0" cy="452954"/>
    <xdr:sp macro="" textlink="">
      <xdr:nvSpPr>
        <xdr:cNvPr id="7932" name="Text Box 2"/>
        <xdr:cNvSpPr txBox="1">
          <a:spLocks noChangeArrowheads="1"/>
        </xdr:cNvSpPr>
      </xdr:nvSpPr>
      <xdr:spPr bwMode="auto">
        <a:xfrm>
          <a:off x="3962400" y="72866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212</xdr:row>
      <xdr:rowOff>0</xdr:rowOff>
    </xdr:from>
    <xdr:ext cx="0" cy="452955"/>
    <xdr:sp macro="" textlink="">
      <xdr:nvSpPr>
        <xdr:cNvPr id="7933" name="Text Box 2"/>
        <xdr:cNvSpPr txBox="1">
          <a:spLocks noChangeArrowheads="1"/>
        </xdr:cNvSpPr>
      </xdr:nvSpPr>
      <xdr:spPr bwMode="auto">
        <a:xfrm>
          <a:off x="3962400" y="78867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212</xdr:row>
      <xdr:rowOff>0</xdr:rowOff>
    </xdr:from>
    <xdr:ext cx="0" cy="452955"/>
    <xdr:sp macro="" textlink="">
      <xdr:nvSpPr>
        <xdr:cNvPr id="7934" name="Text Box 2"/>
        <xdr:cNvSpPr txBox="1">
          <a:spLocks noChangeArrowheads="1"/>
        </xdr:cNvSpPr>
      </xdr:nvSpPr>
      <xdr:spPr bwMode="auto">
        <a:xfrm>
          <a:off x="3962400" y="78867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212</xdr:row>
      <xdr:rowOff>0</xdr:rowOff>
    </xdr:from>
    <xdr:ext cx="0" cy="452955"/>
    <xdr:sp macro="" textlink="">
      <xdr:nvSpPr>
        <xdr:cNvPr id="7935" name="Text Box 2"/>
        <xdr:cNvSpPr txBox="1">
          <a:spLocks noChangeArrowheads="1"/>
        </xdr:cNvSpPr>
      </xdr:nvSpPr>
      <xdr:spPr bwMode="auto">
        <a:xfrm>
          <a:off x="3962400" y="78867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212</xdr:row>
      <xdr:rowOff>0</xdr:rowOff>
    </xdr:from>
    <xdr:ext cx="0" cy="452955"/>
    <xdr:sp macro="" textlink="">
      <xdr:nvSpPr>
        <xdr:cNvPr id="7936" name="Text Box 2"/>
        <xdr:cNvSpPr txBox="1">
          <a:spLocks noChangeArrowheads="1"/>
        </xdr:cNvSpPr>
      </xdr:nvSpPr>
      <xdr:spPr bwMode="auto">
        <a:xfrm>
          <a:off x="3962400" y="78867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212</xdr:row>
      <xdr:rowOff>0</xdr:rowOff>
    </xdr:from>
    <xdr:ext cx="0" cy="452955"/>
    <xdr:sp macro="" textlink="">
      <xdr:nvSpPr>
        <xdr:cNvPr id="7937" name="Text Box 2"/>
        <xdr:cNvSpPr txBox="1">
          <a:spLocks noChangeArrowheads="1"/>
        </xdr:cNvSpPr>
      </xdr:nvSpPr>
      <xdr:spPr bwMode="auto">
        <a:xfrm>
          <a:off x="3962400" y="78867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212</xdr:row>
      <xdr:rowOff>0</xdr:rowOff>
    </xdr:from>
    <xdr:ext cx="0" cy="452954"/>
    <xdr:sp macro="" textlink="">
      <xdr:nvSpPr>
        <xdr:cNvPr id="7938" name="Text Box 2"/>
        <xdr:cNvSpPr txBox="1">
          <a:spLocks noChangeArrowheads="1"/>
        </xdr:cNvSpPr>
      </xdr:nvSpPr>
      <xdr:spPr bwMode="auto">
        <a:xfrm>
          <a:off x="3962400" y="78867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212</xdr:row>
      <xdr:rowOff>0</xdr:rowOff>
    </xdr:from>
    <xdr:ext cx="0" cy="452954"/>
    <xdr:sp macro="" textlink="">
      <xdr:nvSpPr>
        <xdr:cNvPr id="7939" name="Text Box 2"/>
        <xdr:cNvSpPr txBox="1">
          <a:spLocks noChangeArrowheads="1"/>
        </xdr:cNvSpPr>
      </xdr:nvSpPr>
      <xdr:spPr bwMode="auto">
        <a:xfrm>
          <a:off x="3962400" y="78867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212</xdr:row>
      <xdr:rowOff>0</xdr:rowOff>
    </xdr:from>
    <xdr:ext cx="0" cy="452954"/>
    <xdr:sp macro="" textlink="">
      <xdr:nvSpPr>
        <xdr:cNvPr id="7940" name="Text Box 2"/>
        <xdr:cNvSpPr txBox="1">
          <a:spLocks noChangeArrowheads="1"/>
        </xdr:cNvSpPr>
      </xdr:nvSpPr>
      <xdr:spPr bwMode="auto">
        <a:xfrm>
          <a:off x="3962400" y="78867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212</xdr:row>
      <xdr:rowOff>0</xdr:rowOff>
    </xdr:from>
    <xdr:ext cx="0" cy="452954"/>
    <xdr:sp macro="" textlink="">
      <xdr:nvSpPr>
        <xdr:cNvPr id="7941" name="Text Box 2"/>
        <xdr:cNvSpPr txBox="1">
          <a:spLocks noChangeArrowheads="1"/>
        </xdr:cNvSpPr>
      </xdr:nvSpPr>
      <xdr:spPr bwMode="auto">
        <a:xfrm>
          <a:off x="3962400" y="78867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212</xdr:row>
      <xdr:rowOff>0</xdr:rowOff>
    </xdr:from>
    <xdr:ext cx="0" cy="452954"/>
    <xdr:sp macro="" textlink="">
      <xdr:nvSpPr>
        <xdr:cNvPr id="7942" name="Text Box 2"/>
        <xdr:cNvSpPr txBox="1">
          <a:spLocks noChangeArrowheads="1"/>
        </xdr:cNvSpPr>
      </xdr:nvSpPr>
      <xdr:spPr bwMode="auto">
        <a:xfrm>
          <a:off x="3962400" y="78867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212</xdr:row>
      <xdr:rowOff>0</xdr:rowOff>
    </xdr:from>
    <xdr:ext cx="0" cy="452955"/>
    <xdr:sp macro="" textlink="">
      <xdr:nvSpPr>
        <xdr:cNvPr id="7943" name="Text Box 2"/>
        <xdr:cNvSpPr txBox="1">
          <a:spLocks noChangeArrowheads="1"/>
        </xdr:cNvSpPr>
      </xdr:nvSpPr>
      <xdr:spPr bwMode="auto">
        <a:xfrm>
          <a:off x="3962400" y="78867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212</xdr:row>
      <xdr:rowOff>0</xdr:rowOff>
    </xdr:from>
    <xdr:ext cx="0" cy="452955"/>
    <xdr:sp macro="" textlink="">
      <xdr:nvSpPr>
        <xdr:cNvPr id="7944" name="Text Box 2"/>
        <xdr:cNvSpPr txBox="1">
          <a:spLocks noChangeArrowheads="1"/>
        </xdr:cNvSpPr>
      </xdr:nvSpPr>
      <xdr:spPr bwMode="auto">
        <a:xfrm>
          <a:off x="3962400" y="78867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212</xdr:row>
      <xdr:rowOff>0</xdr:rowOff>
    </xdr:from>
    <xdr:ext cx="0" cy="452955"/>
    <xdr:sp macro="" textlink="">
      <xdr:nvSpPr>
        <xdr:cNvPr id="7945" name="Text Box 2"/>
        <xdr:cNvSpPr txBox="1">
          <a:spLocks noChangeArrowheads="1"/>
        </xdr:cNvSpPr>
      </xdr:nvSpPr>
      <xdr:spPr bwMode="auto">
        <a:xfrm>
          <a:off x="3962400" y="78867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212</xdr:row>
      <xdr:rowOff>0</xdr:rowOff>
    </xdr:from>
    <xdr:ext cx="0" cy="452955"/>
    <xdr:sp macro="" textlink="">
      <xdr:nvSpPr>
        <xdr:cNvPr id="7946" name="Text Box 2"/>
        <xdr:cNvSpPr txBox="1">
          <a:spLocks noChangeArrowheads="1"/>
        </xdr:cNvSpPr>
      </xdr:nvSpPr>
      <xdr:spPr bwMode="auto">
        <a:xfrm>
          <a:off x="3962400" y="78867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212</xdr:row>
      <xdr:rowOff>0</xdr:rowOff>
    </xdr:from>
    <xdr:ext cx="0" cy="452955"/>
    <xdr:sp macro="" textlink="">
      <xdr:nvSpPr>
        <xdr:cNvPr id="7947" name="Text Box 2"/>
        <xdr:cNvSpPr txBox="1">
          <a:spLocks noChangeArrowheads="1"/>
        </xdr:cNvSpPr>
      </xdr:nvSpPr>
      <xdr:spPr bwMode="auto">
        <a:xfrm>
          <a:off x="3962400" y="78867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212</xdr:row>
      <xdr:rowOff>0</xdr:rowOff>
    </xdr:from>
    <xdr:ext cx="0" cy="452954"/>
    <xdr:sp macro="" textlink="">
      <xdr:nvSpPr>
        <xdr:cNvPr id="7948" name="Text Box 2"/>
        <xdr:cNvSpPr txBox="1">
          <a:spLocks noChangeArrowheads="1"/>
        </xdr:cNvSpPr>
      </xdr:nvSpPr>
      <xdr:spPr bwMode="auto">
        <a:xfrm>
          <a:off x="3962400" y="78867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212</xdr:row>
      <xdr:rowOff>0</xdr:rowOff>
    </xdr:from>
    <xdr:ext cx="0" cy="452954"/>
    <xdr:sp macro="" textlink="">
      <xdr:nvSpPr>
        <xdr:cNvPr id="7949" name="Text Box 2"/>
        <xdr:cNvSpPr txBox="1">
          <a:spLocks noChangeArrowheads="1"/>
        </xdr:cNvSpPr>
      </xdr:nvSpPr>
      <xdr:spPr bwMode="auto">
        <a:xfrm>
          <a:off x="3962400" y="78867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212</xdr:row>
      <xdr:rowOff>0</xdr:rowOff>
    </xdr:from>
    <xdr:ext cx="0" cy="452954"/>
    <xdr:sp macro="" textlink="">
      <xdr:nvSpPr>
        <xdr:cNvPr id="7950" name="Text Box 2"/>
        <xdr:cNvSpPr txBox="1">
          <a:spLocks noChangeArrowheads="1"/>
        </xdr:cNvSpPr>
      </xdr:nvSpPr>
      <xdr:spPr bwMode="auto">
        <a:xfrm>
          <a:off x="3962400" y="78867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212</xdr:row>
      <xdr:rowOff>0</xdr:rowOff>
    </xdr:from>
    <xdr:ext cx="0" cy="452954"/>
    <xdr:sp macro="" textlink="">
      <xdr:nvSpPr>
        <xdr:cNvPr id="7951" name="Text Box 2"/>
        <xdr:cNvSpPr txBox="1">
          <a:spLocks noChangeArrowheads="1"/>
        </xdr:cNvSpPr>
      </xdr:nvSpPr>
      <xdr:spPr bwMode="auto">
        <a:xfrm>
          <a:off x="3962400" y="78867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212</xdr:row>
      <xdr:rowOff>0</xdr:rowOff>
    </xdr:from>
    <xdr:ext cx="0" cy="452954"/>
    <xdr:sp macro="" textlink="">
      <xdr:nvSpPr>
        <xdr:cNvPr id="7952" name="Text Box 2"/>
        <xdr:cNvSpPr txBox="1">
          <a:spLocks noChangeArrowheads="1"/>
        </xdr:cNvSpPr>
      </xdr:nvSpPr>
      <xdr:spPr bwMode="auto">
        <a:xfrm>
          <a:off x="3962400" y="78867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212</xdr:row>
      <xdr:rowOff>0</xdr:rowOff>
    </xdr:from>
    <xdr:ext cx="0" cy="452955"/>
    <xdr:sp macro="" textlink="">
      <xdr:nvSpPr>
        <xdr:cNvPr id="7953" name="Text Box 2"/>
        <xdr:cNvSpPr txBox="1">
          <a:spLocks noChangeArrowheads="1"/>
        </xdr:cNvSpPr>
      </xdr:nvSpPr>
      <xdr:spPr bwMode="auto">
        <a:xfrm>
          <a:off x="3962400" y="78867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212</xdr:row>
      <xdr:rowOff>0</xdr:rowOff>
    </xdr:from>
    <xdr:ext cx="0" cy="452955"/>
    <xdr:sp macro="" textlink="">
      <xdr:nvSpPr>
        <xdr:cNvPr id="7954" name="Text Box 2"/>
        <xdr:cNvSpPr txBox="1">
          <a:spLocks noChangeArrowheads="1"/>
        </xdr:cNvSpPr>
      </xdr:nvSpPr>
      <xdr:spPr bwMode="auto">
        <a:xfrm>
          <a:off x="3962400" y="78867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212</xdr:row>
      <xdr:rowOff>0</xdr:rowOff>
    </xdr:from>
    <xdr:ext cx="0" cy="452955"/>
    <xdr:sp macro="" textlink="">
      <xdr:nvSpPr>
        <xdr:cNvPr id="7955" name="Text Box 2"/>
        <xdr:cNvSpPr txBox="1">
          <a:spLocks noChangeArrowheads="1"/>
        </xdr:cNvSpPr>
      </xdr:nvSpPr>
      <xdr:spPr bwMode="auto">
        <a:xfrm>
          <a:off x="3962400" y="78867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212</xdr:row>
      <xdr:rowOff>0</xdr:rowOff>
    </xdr:from>
    <xdr:ext cx="0" cy="452955"/>
    <xdr:sp macro="" textlink="">
      <xdr:nvSpPr>
        <xdr:cNvPr id="7956" name="Text Box 2"/>
        <xdr:cNvSpPr txBox="1">
          <a:spLocks noChangeArrowheads="1"/>
        </xdr:cNvSpPr>
      </xdr:nvSpPr>
      <xdr:spPr bwMode="auto">
        <a:xfrm>
          <a:off x="3962400" y="78867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212</xdr:row>
      <xdr:rowOff>0</xdr:rowOff>
    </xdr:from>
    <xdr:ext cx="0" cy="452955"/>
    <xdr:sp macro="" textlink="">
      <xdr:nvSpPr>
        <xdr:cNvPr id="7957" name="Text Box 2"/>
        <xdr:cNvSpPr txBox="1">
          <a:spLocks noChangeArrowheads="1"/>
        </xdr:cNvSpPr>
      </xdr:nvSpPr>
      <xdr:spPr bwMode="auto">
        <a:xfrm>
          <a:off x="3962400" y="78867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212</xdr:row>
      <xdr:rowOff>0</xdr:rowOff>
    </xdr:from>
    <xdr:ext cx="0" cy="452954"/>
    <xdr:sp macro="" textlink="">
      <xdr:nvSpPr>
        <xdr:cNvPr id="7958" name="Text Box 2"/>
        <xdr:cNvSpPr txBox="1">
          <a:spLocks noChangeArrowheads="1"/>
        </xdr:cNvSpPr>
      </xdr:nvSpPr>
      <xdr:spPr bwMode="auto">
        <a:xfrm>
          <a:off x="3962400" y="78867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212</xdr:row>
      <xdr:rowOff>0</xdr:rowOff>
    </xdr:from>
    <xdr:ext cx="0" cy="452954"/>
    <xdr:sp macro="" textlink="">
      <xdr:nvSpPr>
        <xdr:cNvPr id="7959" name="Text Box 2"/>
        <xdr:cNvSpPr txBox="1">
          <a:spLocks noChangeArrowheads="1"/>
        </xdr:cNvSpPr>
      </xdr:nvSpPr>
      <xdr:spPr bwMode="auto">
        <a:xfrm>
          <a:off x="3962400" y="78867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212</xdr:row>
      <xdr:rowOff>0</xdr:rowOff>
    </xdr:from>
    <xdr:ext cx="0" cy="452954"/>
    <xdr:sp macro="" textlink="">
      <xdr:nvSpPr>
        <xdr:cNvPr id="7960" name="Text Box 2"/>
        <xdr:cNvSpPr txBox="1">
          <a:spLocks noChangeArrowheads="1"/>
        </xdr:cNvSpPr>
      </xdr:nvSpPr>
      <xdr:spPr bwMode="auto">
        <a:xfrm>
          <a:off x="3962400" y="78867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212</xdr:row>
      <xdr:rowOff>0</xdr:rowOff>
    </xdr:from>
    <xdr:ext cx="0" cy="452954"/>
    <xdr:sp macro="" textlink="">
      <xdr:nvSpPr>
        <xdr:cNvPr id="7961" name="Text Box 2"/>
        <xdr:cNvSpPr txBox="1">
          <a:spLocks noChangeArrowheads="1"/>
        </xdr:cNvSpPr>
      </xdr:nvSpPr>
      <xdr:spPr bwMode="auto">
        <a:xfrm>
          <a:off x="3962400" y="78867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212</xdr:row>
      <xdr:rowOff>0</xdr:rowOff>
    </xdr:from>
    <xdr:ext cx="0" cy="452954"/>
    <xdr:sp macro="" textlink="">
      <xdr:nvSpPr>
        <xdr:cNvPr id="7962" name="Text Box 2"/>
        <xdr:cNvSpPr txBox="1">
          <a:spLocks noChangeArrowheads="1"/>
        </xdr:cNvSpPr>
      </xdr:nvSpPr>
      <xdr:spPr bwMode="auto">
        <a:xfrm>
          <a:off x="3962400" y="78867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212</xdr:row>
      <xdr:rowOff>0</xdr:rowOff>
    </xdr:from>
    <xdr:ext cx="0" cy="452955"/>
    <xdr:sp macro="" textlink="">
      <xdr:nvSpPr>
        <xdr:cNvPr id="7963" name="Text Box 2"/>
        <xdr:cNvSpPr txBox="1">
          <a:spLocks noChangeArrowheads="1"/>
        </xdr:cNvSpPr>
      </xdr:nvSpPr>
      <xdr:spPr bwMode="auto">
        <a:xfrm>
          <a:off x="3962400" y="78867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212</xdr:row>
      <xdr:rowOff>0</xdr:rowOff>
    </xdr:from>
    <xdr:ext cx="0" cy="452955"/>
    <xdr:sp macro="" textlink="">
      <xdr:nvSpPr>
        <xdr:cNvPr id="7964" name="Text Box 2"/>
        <xdr:cNvSpPr txBox="1">
          <a:spLocks noChangeArrowheads="1"/>
        </xdr:cNvSpPr>
      </xdr:nvSpPr>
      <xdr:spPr bwMode="auto">
        <a:xfrm>
          <a:off x="3962400" y="78867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212</xdr:row>
      <xdr:rowOff>0</xdr:rowOff>
    </xdr:from>
    <xdr:ext cx="0" cy="452955"/>
    <xdr:sp macro="" textlink="">
      <xdr:nvSpPr>
        <xdr:cNvPr id="7965" name="Text Box 2"/>
        <xdr:cNvSpPr txBox="1">
          <a:spLocks noChangeArrowheads="1"/>
        </xdr:cNvSpPr>
      </xdr:nvSpPr>
      <xdr:spPr bwMode="auto">
        <a:xfrm>
          <a:off x="3962400" y="78867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212</xdr:row>
      <xdr:rowOff>0</xdr:rowOff>
    </xdr:from>
    <xdr:ext cx="0" cy="452955"/>
    <xdr:sp macro="" textlink="">
      <xdr:nvSpPr>
        <xdr:cNvPr id="7966" name="Text Box 2"/>
        <xdr:cNvSpPr txBox="1">
          <a:spLocks noChangeArrowheads="1"/>
        </xdr:cNvSpPr>
      </xdr:nvSpPr>
      <xdr:spPr bwMode="auto">
        <a:xfrm>
          <a:off x="3962400" y="78867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212</xdr:row>
      <xdr:rowOff>0</xdr:rowOff>
    </xdr:from>
    <xdr:ext cx="0" cy="452955"/>
    <xdr:sp macro="" textlink="">
      <xdr:nvSpPr>
        <xdr:cNvPr id="7967" name="Text Box 2"/>
        <xdr:cNvSpPr txBox="1">
          <a:spLocks noChangeArrowheads="1"/>
        </xdr:cNvSpPr>
      </xdr:nvSpPr>
      <xdr:spPr bwMode="auto">
        <a:xfrm>
          <a:off x="3962400" y="78867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212</xdr:row>
      <xdr:rowOff>0</xdr:rowOff>
    </xdr:from>
    <xdr:ext cx="0" cy="452954"/>
    <xdr:sp macro="" textlink="">
      <xdr:nvSpPr>
        <xdr:cNvPr id="7968" name="Text Box 2"/>
        <xdr:cNvSpPr txBox="1">
          <a:spLocks noChangeArrowheads="1"/>
        </xdr:cNvSpPr>
      </xdr:nvSpPr>
      <xdr:spPr bwMode="auto">
        <a:xfrm>
          <a:off x="3962400" y="78867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212</xdr:row>
      <xdr:rowOff>0</xdr:rowOff>
    </xdr:from>
    <xdr:ext cx="0" cy="452954"/>
    <xdr:sp macro="" textlink="">
      <xdr:nvSpPr>
        <xdr:cNvPr id="7969" name="Text Box 2"/>
        <xdr:cNvSpPr txBox="1">
          <a:spLocks noChangeArrowheads="1"/>
        </xdr:cNvSpPr>
      </xdr:nvSpPr>
      <xdr:spPr bwMode="auto">
        <a:xfrm>
          <a:off x="3962400" y="78867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212</xdr:row>
      <xdr:rowOff>0</xdr:rowOff>
    </xdr:from>
    <xdr:ext cx="0" cy="452954"/>
    <xdr:sp macro="" textlink="">
      <xdr:nvSpPr>
        <xdr:cNvPr id="7970" name="Text Box 2"/>
        <xdr:cNvSpPr txBox="1">
          <a:spLocks noChangeArrowheads="1"/>
        </xdr:cNvSpPr>
      </xdr:nvSpPr>
      <xdr:spPr bwMode="auto">
        <a:xfrm>
          <a:off x="3962400" y="78867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212</xdr:row>
      <xdr:rowOff>0</xdr:rowOff>
    </xdr:from>
    <xdr:ext cx="0" cy="452954"/>
    <xdr:sp macro="" textlink="">
      <xdr:nvSpPr>
        <xdr:cNvPr id="7971" name="Text Box 2"/>
        <xdr:cNvSpPr txBox="1">
          <a:spLocks noChangeArrowheads="1"/>
        </xdr:cNvSpPr>
      </xdr:nvSpPr>
      <xdr:spPr bwMode="auto">
        <a:xfrm>
          <a:off x="3962400" y="78867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212</xdr:row>
      <xdr:rowOff>0</xdr:rowOff>
    </xdr:from>
    <xdr:ext cx="0" cy="452954"/>
    <xdr:sp macro="" textlink="">
      <xdr:nvSpPr>
        <xdr:cNvPr id="7972" name="Text Box 2"/>
        <xdr:cNvSpPr txBox="1">
          <a:spLocks noChangeArrowheads="1"/>
        </xdr:cNvSpPr>
      </xdr:nvSpPr>
      <xdr:spPr bwMode="auto">
        <a:xfrm>
          <a:off x="3962400" y="78867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214</xdr:row>
      <xdr:rowOff>0</xdr:rowOff>
    </xdr:from>
    <xdr:ext cx="0" cy="452955"/>
    <xdr:sp macro="" textlink="">
      <xdr:nvSpPr>
        <xdr:cNvPr id="7973" name="Text Box 2"/>
        <xdr:cNvSpPr txBox="1">
          <a:spLocks noChangeArrowheads="1"/>
        </xdr:cNvSpPr>
      </xdr:nvSpPr>
      <xdr:spPr bwMode="auto">
        <a:xfrm>
          <a:off x="3962400" y="84867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214</xdr:row>
      <xdr:rowOff>0</xdr:rowOff>
    </xdr:from>
    <xdr:ext cx="0" cy="452955"/>
    <xdr:sp macro="" textlink="">
      <xdr:nvSpPr>
        <xdr:cNvPr id="7974" name="Text Box 2"/>
        <xdr:cNvSpPr txBox="1">
          <a:spLocks noChangeArrowheads="1"/>
        </xdr:cNvSpPr>
      </xdr:nvSpPr>
      <xdr:spPr bwMode="auto">
        <a:xfrm>
          <a:off x="3962400" y="84867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214</xdr:row>
      <xdr:rowOff>0</xdr:rowOff>
    </xdr:from>
    <xdr:ext cx="0" cy="452955"/>
    <xdr:sp macro="" textlink="">
      <xdr:nvSpPr>
        <xdr:cNvPr id="7975" name="Text Box 2"/>
        <xdr:cNvSpPr txBox="1">
          <a:spLocks noChangeArrowheads="1"/>
        </xdr:cNvSpPr>
      </xdr:nvSpPr>
      <xdr:spPr bwMode="auto">
        <a:xfrm>
          <a:off x="3962400" y="84867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214</xdr:row>
      <xdr:rowOff>0</xdr:rowOff>
    </xdr:from>
    <xdr:ext cx="0" cy="452955"/>
    <xdr:sp macro="" textlink="">
      <xdr:nvSpPr>
        <xdr:cNvPr id="7976" name="Text Box 2"/>
        <xdr:cNvSpPr txBox="1">
          <a:spLocks noChangeArrowheads="1"/>
        </xdr:cNvSpPr>
      </xdr:nvSpPr>
      <xdr:spPr bwMode="auto">
        <a:xfrm>
          <a:off x="3962400" y="84867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214</xdr:row>
      <xdr:rowOff>0</xdr:rowOff>
    </xdr:from>
    <xdr:ext cx="0" cy="452955"/>
    <xdr:sp macro="" textlink="">
      <xdr:nvSpPr>
        <xdr:cNvPr id="7977" name="Text Box 2"/>
        <xdr:cNvSpPr txBox="1">
          <a:spLocks noChangeArrowheads="1"/>
        </xdr:cNvSpPr>
      </xdr:nvSpPr>
      <xdr:spPr bwMode="auto">
        <a:xfrm>
          <a:off x="3962400" y="84867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214</xdr:row>
      <xdr:rowOff>0</xdr:rowOff>
    </xdr:from>
    <xdr:ext cx="0" cy="452954"/>
    <xdr:sp macro="" textlink="">
      <xdr:nvSpPr>
        <xdr:cNvPr id="7978" name="Text Box 2"/>
        <xdr:cNvSpPr txBox="1">
          <a:spLocks noChangeArrowheads="1"/>
        </xdr:cNvSpPr>
      </xdr:nvSpPr>
      <xdr:spPr bwMode="auto">
        <a:xfrm>
          <a:off x="3962400" y="84867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214</xdr:row>
      <xdr:rowOff>0</xdr:rowOff>
    </xdr:from>
    <xdr:ext cx="0" cy="452954"/>
    <xdr:sp macro="" textlink="">
      <xdr:nvSpPr>
        <xdr:cNvPr id="7979" name="Text Box 2"/>
        <xdr:cNvSpPr txBox="1">
          <a:spLocks noChangeArrowheads="1"/>
        </xdr:cNvSpPr>
      </xdr:nvSpPr>
      <xdr:spPr bwMode="auto">
        <a:xfrm>
          <a:off x="3962400" y="84867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214</xdr:row>
      <xdr:rowOff>0</xdr:rowOff>
    </xdr:from>
    <xdr:ext cx="0" cy="452954"/>
    <xdr:sp macro="" textlink="">
      <xdr:nvSpPr>
        <xdr:cNvPr id="7980" name="Text Box 2"/>
        <xdr:cNvSpPr txBox="1">
          <a:spLocks noChangeArrowheads="1"/>
        </xdr:cNvSpPr>
      </xdr:nvSpPr>
      <xdr:spPr bwMode="auto">
        <a:xfrm>
          <a:off x="3962400" y="84867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214</xdr:row>
      <xdr:rowOff>0</xdr:rowOff>
    </xdr:from>
    <xdr:ext cx="0" cy="452954"/>
    <xdr:sp macro="" textlink="">
      <xdr:nvSpPr>
        <xdr:cNvPr id="7981" name="Text Box 2"/>
        <xdr:cNvSpPr txBox="1">
          <a:spLocks noChangeArrowheads="1"/>
        </xdr:cNvSpPr>
      </xdr:nvSpPr>
      <xdr:spPr bwMode="auto">
        <a:xfrm>
          <a:off x="3962400" y="84867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214</xdr:row>
      <xdr:rowOff>0</xdr:rowOff>
    </xdr:from>
    <xdr:ext cx="0" cy="452954"/>
    <xdr:sp macro="" textlink="">
      <xdr:nvSpPr>
        <xdr:cNvPr id="7982" name="Text Box 2"/>
        <xdr:cNvSpPr txBox="1">
          <a:spLocks noChangeArrowheads="1"/>
        </xdr:cNvSpPr>
      </xdr:nvSpPr>
      <xdr:spPr bwMode="auto">
        <a:xfrm>
          <a:off x="3962400" y="84867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214</xdr:row>
      <xdr:rowOff>0</xdr:rowOff>
    </xdr:from>
    <xdr:ext cx="0" cy="452955"/>
    <xdr:sp macro="" textlink="">
      <xdr:nvSpPr>
        <xdr:cNvPr id="7983" name="Text Box 2"/>
        <xdr:cNvSpPr txBox="1">
          <a:spLocks noChangeArrowheads="1"/>
        </xdr:cNvSpPr>
      </xdr:nvSpPr>
      <xdr:spPr bwMode="auto">
        <a:xfrm>
          <a:off x="3962400" y="84867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214</xdr:row>
      <xdr:rowOff>0</xdr:rowOff>
    </xdr:from>
    <xdr:ext cx="0" cy="452955"/>
    <xdr:sp macro="" textlink="">
      <xdr:nvSpPr>
        <xdr:cNvPr id="7984" name="Text Box 2"/>
        <xdr:cNvSpPr txBox="1">
          <a:spLocks noChangeArrowheads="1"/>
        </xdr:cNvSpPr>
      </xdr:nvSpPr>
      <xdr:spPr bwMode="auto">
        <a:xfrm>
          <a:off x="3962400" y="84867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214</xdr:row>
      <xdr:rowOff>0</xdr:rowOff>
    </xdr:from>
    <xdr:ext cx="0" cy="452955"/>
    <xdr:sp macro="" textlink="">
      <xdr:nvSpPr>
        <xdr:cNvPr id="7985" name="Text Box 2"/>
        <xdr:cNvSpPr txBox="1">
          <a:spLocks noChangeArrowheads="1"/>
        </xdr:cNvSpPr>
      </xdr:nvSpPr>
      <xdr:spPr bwMode="auto">
        <a:xfrm>
          <a:off x="3962400" y="84867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214</xdr:row>
      <xdr:rowOff>0</xdr:rowOff>
    </xdr:from>
    <xdr:ext cx="0" cy="452955"/>
    <xdr:sp macro="" textlink="">
      <xdr:nvSpPr>
        <xdr:cNvPr id="7986" name="Text Box 2"/>
        <xdr:cNvSpPr txBox="1">
          <a:spLocks noChangeArrowheads="1"/>
        </xdr:cNvSpPr>
      </xdr:nvSpPr>
      <xdr:spPr bwMode="auto">
        <a:xfrm>
          <a:off x="3962400" y="84867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214</xdr:row>
      <xdr:rowOff>0</xdr:rowOff>
    </xdr:from>
    <xdr:ext cx="0" cy="452955"/>
    <xdr:sp macro="" textlink="">
      <xdr:nvSpPr>
        <xdr:cNvPr id="7987" name="Text Box 2"/>
        <xdr:cNvSpPr txBox="1">
          <a:spLocks noChangeArrowheads="1"/>
        </xdr:cNvSpPr>
      </xdr:nvSpPr>
      <xdr:spPr bwMode="auto">
        <a:xfrm>
          <a:off x="3962400" y="84867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214</xdr:row>
      <xdr:rowOff>0</xdr:rowOff>
    </xdr:from>
    <xdr:ext cx="0" cy="452954"/>
    <xdr:sp macro="" textlink="">
      <xdr:nvSpPr>
        <xdr:cNvPr id="7988" name="Text Box 2"/>
        <xdr:cNvSpPr txBox="1">
          <a:spLocks noChangeArrowheads="1"/>
        </xdr:cNvSpPr>
      </xdr:nvSpPr>
      <xdr:spPr bwMode="auto">
        <a:xfrm>
          <a:off x="3962400" y="84867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214</xdr:row>
      <xdr:rowOff>0</xdr:rowOff>
    </xdr:from>
    <xdr:ext cx="0" cy="452954"/>
    <xdr:sp macro="" textlink="">
      <xdr:nvSpPr>
        <xdr:cNvPr id="7989" name="Text Box 2"/>
        <xdr:cNvSpPr txBox="1">
          <a:spLocks noChangeArrowheads="1"/>
        </xdr:cNvSpPr>
      </xdr:nvSpPr>
      <xdr:spPr bwMode="auto">
        <a:xfrm>
          <a:off x="3962400" y="84867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214</xdr:row>
      <xdr:rowOff>0</xdr:rowOff>
    </xdr:from>
    <xdr:ext cx="0" cy="452954"/>
    <xdr:sp macro="" textlink="">
      <xdr:nvSpPr>
        <xdr:cNvPr id="7990" name="Text Box 2"/>
        <xdr:cNvSpPr txBox="1">
          <a:spLocks noChangeArrowheads="1"/>
        </xdr:cNvSpPr>
      </xdr:nvSpPr>
      <xdr:spPr bwMode="auto">
        <a:xfrm>
          <a:off x="3962400" y="84867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214</xdr:row>
      <xdr:rowOff>0</xdr:rowOff>
    </xdr:from>
    <xdr:ext cx="0" cy="452954"/>
    <xdr:sp macro="" textlink="">
      <xdr:nvSpPr>
        <xdr:cNvPr id="7991" name="Text Box 2"/>
        <xdr:cNvSpPr txBox="1">
          <a:spLocks noChangeArrowheads="1"/>
        </xdr:cNvSpPr>
      </xdr:nvSpPr>
      <xdr:spPr bwMode="auto">
        <a:xfrm>
          <a:off x="3962400" y="84867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214</xdr:row>
      <xdr:rowOff>0</xdr:rowOff>
    </xdr:from>
    <xdr:ext cx="0" cy="452954"/>
    <xdr:sp macro="" textlink="">
      <xdr:nvSpPr>
        <xdr:cNvPr id="7992" name="Text Box 2"/>
        <xdr:cNvSpPr txBox="1">
          <a:spLocks noChangeArrowheads="1"/>
        </xdr:cNvSpPr>
      </xdr:nvSpPr>
      <xdr:spPr bwMode="auto">
        <a:xfrm>
          <a:off x="3962400" y="84867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214</xdr:row>
      <xdr:rowOff>0</xdr:rowOff>
    </xdr:from>
    <xdr:ext cx="0" cy="452955"/>
    <xdr:sp macro="" textlink="">
      <xdr:nvSpPr>
        <xdr:cNvPr id="7993" name="Text Box 2"/>
        <xdr:cNvSpPr txBox="1">
          <a:spLocks noChangeArrowheads="1"/>
        </xdr:cNvSpPr>
      </xdr:nvSpPr>
      <xdr:spPr bwMode="auto">
        <a:xfrm>
          <a:off x="3962400" y="84867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214</xdr:row>
      <xdr:rowOff>0</xdr:rowOff>
    </xdr:from>
    <xdr:ext cx="0" cy="452955"/>
    <xdr:sp macro="" textlink="">
      <xdr:nvSpPr>
        <xdr:cNvPr id="7994" name="Text Box 2"/>
        <xdr:cNvSpPr txBox="1">
          <a:spLocks noChangeArrowheads="1"/>
        </xdr:cNvSpPr>
      </xdr:nvSpPr>
      <xdr:spPr bwMode="auto">
        <a:xfrm>
          <a:off x="3962400" y="84867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214</xdr:row>
      <xdr:rowOff>0</xdr:rowOff>
    </xdr:from>
    <xdr:ext cx="0" cy="452955"/>
    <xdr:sp macro="" textlink="">
      <xdr:nvSpPr>
        <xdr:cNvPr id="7995" name="Text Box 2"/>
        <xdr:cNvSpPr txBox="1">
          <a:spLocks noChangeArrowheads="1"/>
        </xdr:cNvSpPr>
      </xdr:nvSpPr>
      <xdr:spPr bwMode="auto">
        <a:xfrm>
          <a:off x="3962400" y="84867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214</xdr:row>
      <xdr:rowOff>0</xdr:rowOff>
    </xdr:from>
    <xdr:ext cx="0" cy="452955"/>
    <xdr:sp macro="" textlink="">
      <xdr:nvSpPr>
        <xdr:cNvPr id="7996" name="Text Box 2"/>
        <xdr:cNvSpPr txBox="1">
          <a:spLocks noChangeArrowheads="1"/>
        </xdr:cNvSpPr>
      </xdr:nvSpPr>
      <xdr:spPr bwMode="auto">
        <a:xfrm>
          <a:off x="3962400" y="84867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214</xdr:row>
      <xdr:rowOff>0</xdr:rowOff>
    </xdr:from>
    <xdr:ext cx="0" cy="452955"/>
    <xdr:sp macro="" textlink="">
      <xdr:nvSpPr>
        <xdr:cNvPr id="7997" name="Text Box 2"/>
        <xdr:cNvSpPr txBox="1">
          <a:spLocks noChangeArrowheads="1"/>
        </xdr:cNvSpPr>
      </xdr:nvSpPr>
      <xdr:spPr bwMode="auto">
        <a:xfrm>
          <a:off x="3962400" y="84867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214</xdr:row>
      <xdr:rowOff>0</xdr:rowOff>
    </xdr:from>
    <xdr:ext cx="0" cy="452954"/>
    <xdr:sp macro="" textlink="">
      <xdr:nvSpPr>
        <xdr:cNvPr id="7998" name="Text Box 2"/>
        <xdr:cNvSpPr txBox="1">
          <a:spLocks noChangeArrowheads="1"/>
        </xdr:cNvSpPr>
      </xdr:nvSpPr>
      <xdr:spPr bwMode="auto">
        <a:xfrm>
          <a:off x="3962400" y="84867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214</xdr:row>
      <xdr:rowOff>0</xdr:rowOff>
    </xdr:from>
    <xdr:ext cx="0" cy="452954"/>
    <xdr:sp macro="" textlink="">
      <xdr:nvSpPr>
        <xdr:cNvPr id="7999" name="Text Box 2"/>
        <xdr:cNvSpPr txBox="1">
          <a:spLocks noChangeArrowheads="1"/>
        </xdr:cNvSpPr>
      </xdr:nvSpPr>
      <xdr:spPr bwMode="auto">
        <a:xfrm>
          <a:off x="3962400" y="84867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214</xdr:row>
      <xdr:rowOff>0</xdr:rowOff>
    </xdr:from>
    <xdr:ext cx="0" cy="452954"/>
    <xdr:sp macro="" textlink="">
      <xdr:nvSpPr>
        <xdr:cNvPr id="8000" name="Text Box 2"/>
        <xdr:cNvSpPr txBox="1">
          <a:spLocks noChangeArrowheads="1"/>
        </xdr:cNvSpPr>
      </xdr:nvSpPr>
      <xdr:spPr bwMode="auto">
        <a:xfrm>
          <a:off x="3962400" y="84867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214</xdr:row>
      <xdr:rowOff>0</xdr:rowOff>
    </xdr:from>
    <xdr:ext cx="0" cy="452954"/>
    <xdr:sp macro="" textlink="">
      <xdr:nvSpPr>
        <xdr:cNvPr id="8001" name="Text Box 2"/>
        <xdr:cNvSpPr txBox="1">
          <a:spLocks noChangeArrowheads="1"/>
        </xdr:cNvSpPr>
      </xdr:nvSpPr>
      <xdr:spPr bwMode="auto">
        <a:xfrm>
          <a:off x="3962400" y="84867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214</xdr:row>
      <xdr:rowOff>0</xdr:rowOff>
    </xdr:from>
    <xdr:ext cx="0" cy="452954"/>
    <xdr:sp macro="" textlink="">
      <xdr:nvSpPr>
        <xdr:cNvPr id="8002" name="Text Box 2"/>
        <xdr:cNvSpPr txBox="1">
          <a:spLocks noChangeArrowheads="1"/>
        </xdr:cNvSpPr>
      </xdr:nvSpPr>
      <xdr:spPr bwMode="auto">
        <a:xfrm>
          <a:off x="3962400" y="84867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214</xdr:row>
      <xdr:rowOff>0</xdr:rowOff>
    </xdr:from>
    <xdr:ext cx="0" cy="452955"/>
    <xdr:sp macro="" textlink="">
      <xdr:nvSpPr>
        <xdr:cNvPr id="8003" name="Text Box 2"/>
        <xdr:cNvSpPr txBox="1">
          <a:spLocks noChangeArrowheads="1"/>
        </xdr:cNvSpPr>
      </xdr:nvSpPr>
      <xdr:spPr bwMode="auto">
        <a:xfrm>
          <a:off x="3962400" y="84867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214</xdr:row>
      <xdr:rowOff>0</xdr:rowOff>
    </xdr:from>
    <xdr:ext cx="0" cy="452955"/>
    <xdr:sp macro="" textlink="">
      <xdr:nvSpPr>
        <xdr:cNvPr id="8004" name="Text Box 2"/>
        <xdr:cNvSpPr txBox="1">
          <a:spLocks noChangeArrowheads="1"/>
        </xdr:cNvSpPr>
      </xdr:nvSpPr>
      <xdr:spPr bwMode="auto">
        <a:xfrm>
          <a:off x="3962400" y="84867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214</xdr:row>
      <xdr:rowOff>0</xdr:rowOff>
    </xdr:from>
    <xdr:ext cx="0" cy="452955"/>
    <xdr:sp macro="" textlink="">
      <xdr:nvSpPr>
        <xdr:cNvPr id="8005" name="Text Box 2"/>
        <xdr:cNvSpPr txBox="1">
          <a:spLocks noChangeArrowheads="1"/>
        </xdr:cNvSpPr>
      </xdr:nvSpPr>
      <xdr:spPr bwMode="auto">
        <a:xfrm>
          <a:off x="3962400" y="84867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214</xdr:row>
      <xdr:rowOff>0</xdr:rowOff>
    </xdr:from>
    <xdr:ext cx="0" cy="452955"/>
    <xdr:sp macro="" textlink="">
      <xdr:nvSpPr>
        <xdr:cNvPr id="8006" name="Text Box 2"/>
        <xdr:cNvSpPr txBox="1">
          <a:spLocks noChangeArrowheads="1"/>
        </xdr:cNvSpPr>
      </xdr:nvSpPr>
      <xdr:spPr bwMode="auto">
        <a:xfrm>
          <a:off x="3962400" y="84867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214</xdr:row>
      <xdr:rowOff>0</xdr:rowOff>
    </xdr:from>
    <xdr:ext cx="0" cy="452955"/>
    <xdr:sp macro="" textlink="">
      <xdr:nvSpPr>
        <xdr:cNvPr id="8007" name="Text Box 2"/>
        <xdr:cNvSpPr txBox="1">
          <a:spLocks noChangeArrowheads="1"/>
        </xdr:cNvSpPr>
      </xdr:nvSpPr>
      <xdr:spPr bwMode="auto">
        <a:xfrm>
          <a:off x="3962400" y="84867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214</xdr:row>
      <xdr:rowOff>0</xdr:rowOff>
    </xdr:from>
    <xdr:ext cx="0" cy="452954"/>
    <xdr:sp macro="" textlink="">
      <xdr:nvSpPr>
        <xdr:cNvPr id="8008" name="Text Box 2"/>
        <xdr:cNvSpPr txBox="1">
          <a:spLocks noChangeArrowheads="1"/>
        </xdr:cNvSpPr>
      </xdr:nvSpPr>
      <xdr:spPr bwMode="auto">
        <a:xfrm>
          <a:off x="3962400" y="84867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214</xdr:row>
      <xdr:rowOff>0</xdr:rowOff>
    </xdr:from>
    <xdr:ext cx="0" cy="452954"/>
    <xdr:sp macro="" textlink="">
      <xdr:nvSpPr>
        <xdr:cNvPr id="8009" name="Text Box 2"/>
        <xdr:cNvSpPr txBox="1">
          <a:spLocks noChangeArrowheads="1"/>
        </xdr:cNvSpPr>
      </xdr:nvSpPr>
      <xdr:spPr bwMode="auto">
        <a:xfrm>
          <a:off x="3962400" y="84867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214</xdr:row>
      <xdr:rowOff>0</xdr:rowOff>
    </xdr:from>
    <xdr:ext cx="0" cy="452954"/>
    <xdr:sp macro="" textlink="">
      <xdr:nvSpPr>
        <xdr:cNvPr id="8010" name="Text Box 2"/>
        <xdr:cNvSpPr txBox="1">
          <a:spLocks noChangeArrowheads="1"/>
        </xdr:cNvSpPr>
      </xdr:nvSpPr>
      <xdr:spPr bwMode="auto">
        <a:xfrm>
          <a:off x="3962400" y="84867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214</xdr:row>
      <xdr:rowOff>0</xdr:rowOff>
    </xdr:from>
    <xdr:ext cx="0" cy="452954"/>
    <xdr:sp macro="" textlink="">
      <xdr:nvSpPr>
        <xdr:cNvPr id="8011" name="Text Box 2"/>
        <xdr:cNvSpPr txBox="1">
          <a:spLocks noChangeArrowheads="1"/>
        </xdr:cNvSpPr>
      </xdr:nvSpPr>
      <xdr:spPr bwMode="auto">
        <a:xfrm>
          <a:off x="3962400" y="84867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214</xdr:row>
      <xdr:rowOff>0</xdr:rowOff>
    </xdr:from>
    <xdr:ext cx="0" cy="452954"/>
    <xdr:sp macro="" textlink="">
      <xdr:nvSpPr>
        <xdr:cNvPr id="8012" name="Text Box 2"/>
        <xdr:cNvSpPr txBox="1">
          <a:spLocks noChangeArrowheads="1"/>
        </xdr:cNvSpPr>
      </xdr:nvSpPr>
      <xdr:spPr bwMode="auto">
        <a:xfrm>
          <a:off x="3962400" y="84867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216</xdr:row>
      <xdr:rowOff>0</xdr:rowOff>
    </xdr:from>
    <xdr:ext cx="0" cy="452955"/>
    <xdr:sp macro="" textlink="">
      <xdr:nvSpPr>
        <xdr:cNvPr id="8013" name="Text Box 2"/>
        <xdr:cNvSpPr txBox="1">
          <a:spLocks noChangeArrowheads="1"/>
        </xdr:cNvSpPr>
      </xdr:nvSpPr>
      <xdr:spPr bwMode="auto">
        <a:xfrm>
          <a:off x="3962400" y="90868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216</xdr:row>
      <xdr:rowOff>0</xdr:rowOff>
    </xdr:from>
    <xdr:ext cx="0" cy="452955"/>
    <xdr:sp macro="" textlink="">
      <xdr:nvSpPr>
        <xdr:cNvPr id="8014" name="Text Box 2"/>
        <xdr:cNvSpPr txBox="1">
          <a:spLocks noChangeArrowheads="1"/>
        </xdr:cNvSpPr>
      </xdr:nvSpPr>
      <xdr:spPr bwMode="auto">
        <a:xfrm>
          <a:off x="3962400" y="90868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216</xdr:row>
      <xdr:rowOff>0</xdr:rowOff>
    </xdr:from>
    <xdr:ext cx="0" cy="452955"/>
    <xdr:sp macro="" textlink="">
      <xdr:nvSpPr>
        <xdr:cNvPr id="8015" name="Text Box 2"/>
        <xdr:cNvSpPr txBox="1">
          <a:spLocks noChangeArrowheads="1"/>
        </xdr:cNvSpPr>
      </xdr:nvSpPr>
      <xdr:spPr bwMode="auto">
        <a:xfrm>
          <a:off x="3962400" y="90868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216</xdr:row>
      <xdr:rowOff>0</xdr:rowOff>
    </xdr:from>
    <xdr:ext cx="0" cy="452955"/>
    <xdr:sp macro="" textlink="">
      <xdr:nvSpPr>
        <xdr:cNvPr id="8016" name="Text Box 2"/>
        <xdr:cNvSpPr txBox="1">
          <a:spLocks noChangeArrowheads="1"/>
        </xdr:cNvSpPr>
      </xdr:nvSpPr>
      <xdr:spPr bwMode="auto">
        <a:xfrm>
          <a:off x="3962400" y="90868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216</xdr:row>
      <xdr:rowOff>0</xdr:rowOff>
    </xdr:from>
    <xdr:ext cx="0" cy="452955"/>
    <xdr:sp macro="" textlink="">
      <xdr:nvSpPr>
        <xdr:cNvPr id="8017" name="Text Box 2"/>
        <xdr:cNvSpPr txBox="1">
          <a:spLocks noChangeArrowheads="1"/>
        </xdr:cNvSpPr>
      </xdr:nvSpPr>
      <xdr:spPr bwMode="auto">
        <a:xfrm>
          <a:off x="3962400" y="90868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216</xdr:row>
      <xdr:rowOff>0</xdr:rowOff>
    </xdr:from>
    <xdr:ext cx="0" cy="452954"/>
    <xdr:sp macro="" textlink="">
      <xdr:nvSpPr>
        <xdr:cNvPr id="8018" name="Text Box 2"/>
        <xdr:cNvSpPr txBox="1">
          <a:spLocks noChangeArrowheads="1"/>
        </xdr:cNvSpPr>
      </xdr:nvSpPr>
      <xdr:spPr bwMode="auto">
        <a:xfrm>
          <a:off x="3962400" y="90868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216</xdr:row>
      <xdr:rowOff>0</xdr:rowOff>
    </xdr:from>
    <xdr:ext cx="0" cy="452954"/>
    <xdr:sp macro="" textlink="">
      <xdr:nvSpPr>
        <xdr:cNvPr id="8019" name="Text Box 2"/>
        <xdr:cNvSpPr txBox="1">
          <a:spLocks noChangeArrowheads="1"/>
        </xdr:cNvSpPr>
      </xdr:nvSpPr>
      <xdr:spPr bwMode="auto">
        <a:xfrm>
          <a:off x="3962400" y="90868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216</xdr:row>
      <xdr:rowOff>0</xdr:rowOff>
    </xdr:from>
    <xdr:ext cx="0" cy="452954"/>
    <xdr:sp macro="" textlink="">
      <xdr:nvSpPr>
        <xdr:cNvPr id="8020" name="Text Box 2"/>
        <xdr:cNvSpPr txBox="1">
          <a:spLocks noChangeArrowheads="1"/>
        </xdr:cNvSpPr>
      </xdr:nvSpPr>
      <xdr:spPr bwMode="auto">
        <a:xfrm>
          <a:off x="3962400" y="90868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216</xdr:row>
      <xdr:rowOff>0</xdr:rowOff>
    </xdr:from>
    <xdr:ext cx="0" cy="452954"/>
    <xdr:sp macro="" textlink="">
      <xdr:nvSpPr>
        <xdr:cNvPr id="8021" name="Text Box 2"/>
        <xdr:cNvSpPr txBox="1">
          <a:spLocks noChangeArrowheads="1"/>
        </xdr:cNvSpPr>
      </xdr:nvSpPr>
      <xdr:spPr bwMode="auto">
        <a:xfrm>
          <a:off x="3962400" y="90868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216</xdr:row>
      <xdr:rowOff>0</xdr:rowOff>
    </xdr:from>
    <xdr:ext cx="0" cy="452954"/>
    <xdr:sp macro="" textlink="">
      <xdr:nvSpPr>
        <xdr:cNvPr id="8022" name="Text Box 2"/>
        <xdr:cNvSpPr txBox="1">
          <a:spLocks noChangeArrowheads="1"/>
        </xdr:cNvSpPr>
      </xdr:nvSpPr>
      <xdr:spPr bwMode="auto">
        <a:xfrm>
          <a:off x="3962400" y="90868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216</xdr:row>
      <xdr:rowOff>0</xdr:rowOff>
    </xdr:from>
    <xdr:ext cx="0" cy="452955"/>
    <xdr:sp macro="" textlink="">
      <xdr:nvSpPr>
        <xdr:cNvPr id="8023" name="Text Box 2"/>
        <xdr:cNvSpPr txBox="1">
          <a:spLocks noChangeArrowheads="1"/>
        </xdr:cNvSpPr>
      </xdr:nvSpPr>
      <xdr:spPr bwMode="auto">
        <a:xfrm>
          <a:off x="3962400" y="90868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216</xdr:row>
      <xdr:rowOff>0</xdr:rowOff>
    </xdr:from>
    <xdr:ext cx="0" cy="452955"/>
    <xdr:sp macro="" textlink="">
      <xdr:nvSpPr>
        <xdr:cNvPr id="8024" name="Text Box 2"/>
        <xdr:cNvSpPr txBox="1">
          <a:spLocks noChangeArrowheads="1"/>
        </xdr:cNvSpPr>
      </xdr:nvSpPr>
      <xdr:spPr bwMode="auto">
        <a:xfrm>
          <a:off x="3962400" y="90868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216</xdr:row>
      <xdr:rowOff>0</xdr:rowOff>
    </xdr:from>
    <xdr:ext cx="0" cy="452955"/>
    <xdr:sp macro="" textlink="">
      <xdr:nvSpPr>
        <xdr:cNvPr id="8025" name="Text Box 2"/>
        <xdr:cNvSpPr txBox="1">
          <a:spLocks noChangeArrowheads="1"/>
        </xdr:cNvSpPr>
      </xdr:nvSpPr>
      <xdr:spPr bwMode="auto">
        <a:xfrm>
          <a:off x="3962400" y="90868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216</xdr:row>
      <xdr:rowOff>0</xdr:rowOff>
    </xdr:from>
    <xdr:ext cx="0" cy="452955"/>
    <xdr:sp macro="" textlink="">
      <xdr:nvSpPr>
        <xdr:cNvPr id="8026" name="Text Box 2"/>
        <xdr:cNvSpPr txBox="1">
          <a:spLocks noChangeArrowheads="1"/>
        </xdr:cNvSpPr>
      </xdr:nvSpPr>
      <xdr:spPr bwMode="auto">
        <a:xfrm>
          <a:off x="3962400" y="90868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216</xdr:row>
      <xdr:rowOff>0</xdr:rowOff>
    </xdr:from>
    <xdr:ext cx="0" cy="452955"/>
    <xdr:sp macro="" textlink="">
      <xdr:nvSpPr>
        <xdr:cNvPr id="8027" name="Text Box 2"/>
        <xdr:cNvSpPr txBox="1">
          <a:spLocks noChangeArrowheads="1"/>
        </xdr:cNvSpPr>
      </xdr:nvSpPr>
      <xdr:spPr bwMode="auto">
        <a:xfrm>
          <a:off x="3962400" y="90868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216</xdr:row>
      <xdr:rowOff>0</xdr:rowOff>
    </xdr:from>
    <xdr:ext cx="0" cy="452954"/>
    <xdr:sp macro="" textlink="">
      <xdr:nvSpPr>
        <xdr:cNvPr id="8028" name="Text Box 2"/>
        <xdr:cNvSpPr txBox="1">
          <a:spLocks noChangeArrowheads="1"/>
        </xdr:cNvSpPr>
      </xdr:nvSpPr>
      <xdr:spPr bwMode="auto">
        <a:xfrm>
          <a:off x="3962400" y="90868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216</xdr:row>
      <xdr:rowOff>0</xdr:rowOff>
    </xdr:from>
    <xdr:ext cx="0" cy="452954"/>
    <xdr:sp macro="" textlink="">
      <xdr:nvSpPr>
        <xdr:cNvPr id="8029" name="Text Box 2"/>
        <xdr:cNvSpPr txBox="1">
          <a:spLocks noChangeArrowheads="1"/>
        </xdr:cNvSpPr>
      </xdr:nvSpPr>
      <xdr:spPr bwMode="auto">
        <a:xfrm>
          <a:off x="3962400" y="90868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216</xdr:row>
      <xdr:rowOff>0</xdr:rowOff>
    </xdr:from>
    <xdr:ext cx="0" cy="452954"/>
    <xdr:sp macro="" textlink="">
      <xdr:nvSpPr>
        <xdr:cNvPr id="8030" name="Text Box 2"/>
        <xdr:cNvSpPr txBox="1">
          <a:spLocks noChangeArrowheads="1"/>
        </xdr:cNvSpPr>
      </xdr:nvSpPr>
      <xdr:spPr bwMode="auto">
        <a:xfrm>
          <a:off x="3962400" y="90868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216</xdr:row>
      <xdr:rowOff>0</xdr:rowOff>
    </xdr:from>
    <xdr:ext cx="0" cy="452954"/>
    <xdr:sp macro="" textlink="">
      <xdr:nvSpPr>
        <xdr:cNvPr id="8031" name="Text Box 2"/>
        <xdr:cNvSpPr txBox="1">
          <a:spLocks noChangeArrowheads="1"/>
        </xdr:cNvSpPr>
      </xdr:nvSpPr>
      <xdr:spPr bwMode="auto">
        <a:xfrm>
          <a:off x="3962400" y="90868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216</xdr:row>
      <xdr:rowOff>0</xdr:rowOff>
    </xdr:from>
    <xdr:ext cx="0" cy="452954"/>
    <xdr:sp macro="" textlink="">
      <xdr:nvSpPr>
        <xdr:cNvPr id="8032" name="Text Box 2"/>
        <xdr:cNvSpPr txBox="1">
          <a:spLocks noChangeArrowheads="1"/>
        </xdr:cNvSpPr>
      </xdr:nvSpPr>
      <xdr:spPr bwMode="auto">
        <a:xfrm>
          <a:off x="3962400" y="90868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216</xdr:row>
      <xdr:rowOff>0</xdr:rowOff>
    </xdr:from>
    <xdr:ext cx="0" cy="452955"/>
    <xdr:sp macro="" textlink="">
      <xdr:nvSpPr>
        <xdr:cNvPr id="8033" name="Text Box 2"/>
        <xdr:cNvSpPr txBox="1">
          <a:spLocks noChangeArrowheads="1"/>
        </xdr:cNvSpPr>
      </xdr:nvSpPr>
      <xdr:spPr bwMode="auto">
        <a:xfrm>
          <a:off x="3962400" y="90868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216</xdr:row>
      <xdr:rowOff>0</xdr:rowOff>
    </xdr:from>
    <xdr:ext cx="0" cy="452955"/>
    <xdr:sp macro="" textlink="">
      <xdr:nvSpPr>
        <xdr:cNvPr id="8034" name="Text Box 2"/>
        <xdr:cNvSpPr txBox="1">
          <a:spLocks noChangeArrowheads="1"/>
        </xdr:cNvSpPr>
      </xdr:nvSpPr>
      <xdr:spPr bwMode="auto">
        <a:xfrm>
          <a:off x="3962400" y="90868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216</xdr:row>
      <xdr:rowOff>0</xdr:rowOff>
    </xdr:from>
    <xdr:ext cx="0" cy="452955"/>
    <xdr:sp macro="" textlink="">
      <xdr:nvSpPr>
        <xdr:cNvPr id="8035" name="Text Box 2"/>
        <xdr:cNvSpPr txBox="1">
          <a:spLocks noChangeArrowheads="1"/>
        </xdr:cNvSpPr>
      </xdr:nvSpPr>
      <xdr:spPr bwMode="auto">
        <a:xfrm>
          <a:off x="3962400" y="90868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216</xdr:row>
      <xdr:rowOff>0</xdr:rowOff>
    </xdr:from>
    <xdr:ext cx="0" cy="452955"/>
    <xdr:sp macro="" textlink="">
      <xdr:nvSpPr>
        <xdr:cNvPr id="8036" name="Text Box 2"/>
        <xdr:cNvSpPr txBox="1">
          <a:spLocks noChangeArrowheads="1"/>
        </xdr:cNvSpPr>
      </xdr:nvSpPr>
      <xdr:spPr bwMode="auto">
        <a:xfrm>
          <a:off x="3962400" y="90868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216</xdr:row>
      <xdr:rowOff>0</xdr:rowOff>
    </xdr:from>
    <xdr:ext cx="0" cy="452955"/>
    <xdr:sp macro="" textlink="">
      <xdr:nvSpPr>
        <xdr:cNvPr id="8037" name="Text Box 2"/>
        <xdr:cNvSpPr txBox="1">
          <a:spLocks noChangeArrowheads="1"/>
        </xdr:cNvSpPr>
      </xdr:nvSpPr>
      <xdr:spPr bwMode="auto">
        <a:xfrm>
          <a:off x="3962400" y="90868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216</xdr:row>
      <xdr:rowOff>0</xdr:rowOff>
    </xdr:from>
    <xdr:ext cx="0" cy="452954"/>
    <xdr:sp macro="" textlink="">
      <xdr:nvSpPr>
        <xdr:cNvPr id="8038" name="Text Box 2"/>
        <xdr:cNvSpPr txBox="1">
          <a:spLocks noChangeArrowheads="1"/>
        </xdr:cNvSpPr>
      </xdr:nvSpPr>
      <xdr:spPr bwMode="auto">
        <a:xfrm>
          <a:off x="3962400" y="90868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216</xdr:row>
      <xdr:rowOff>0</xdr:rowOff>
    </xdr:from>
    <xdr:ext cx="0" cy="452954"/>
    <xdr:sp macro="" textlink="">
      <xdr:nvSpPr>
        <xdr:cNvPr id="8039" name="Text Box 2"/>
        <xdr:cNvSpPr txBox="1">
          <a:spLocks noChangeArrowheads="1"/>
        </xdr:cNvSpPr>
      </xdr:nvSpPr>
      <xdr:spPr bwMode="auto">
        <a:xfrm>
          <a:off x="3962400" y="90868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216</xdr:row>
      <xdr:rowOff>0</xdr:rowOff>
    </xdr:from>
    <xdr:ext cx="0" cy="452954"/>
    <xdr:sp macro="" textlink="">
      <xdr:nvSpPr>
        <xdr:cNvPr id="8040" name="Text Box 2"/>
        <xdr:cNvSpPr txBox="1">
          <a:spLocks noChangeArrowheads="1"/>
        </xdr:cNvSpPr>
      </xdr:nvSpPr>
      <xdr:spPr bwMode="auto">
        <a:xfrm>
          <a:off x="3962400" y="90868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216</xdr:row>
      <xdr:rowOff>0</xdr:rowOff>
    </xdr:from>
    <xdr:ext cx="0" cy="452954"/>
    <xdr:sp macro="" textlink="">
      <xdr:nvSpPr>
        <xdr:cNvPr id="8041" name="Text Box 2"/>
        <xdr:cNvSpPr txBox="1">
          <a:spLocks noChangeArrowheads="1"/>
        </xdr:cNvSpPr>
      </xdr:nvSpPr>
      <xdr:spPr bwMode="auto">
        <a:xfrm>
          <a:off x="3962400" y="90868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216</xdr:row>
      <xdr:rowOff>0</xdr:rowOff>
    </xdr:from>
    <xdr:ext cx="0" cy="452954"/>
    <xdr:sp macro="" textlink="">
      <xdr:nvSpPr>
        <xdr:cNvPr id="8042" name="Text Box 2"/>
        <xdr:cNvSpPr txBox="1">
          <a:spLocks noChangeArrowheads="1"/>
        </xdr:cNvSpPr>
      </xdr:nvSpPr>
      <xdr:spPr bwMode="auto">
        <a:xfrm>
          <a:off x="3962400" y="90868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216</xdr:row>
      <xdr:rowOff>0</xdr:rowOff>
    </xdr:from>
    <xdr:ext cx="0" cy="452955"/>
    <xdr:sp macro="" textlink="">
      <xdr:nvSpPr>
        <xdr:cNvPr id="8043" name="Text Box 2"/>
        <xdr:cNvSpPr txBox="1">
          <a:spLocks noChangeArrowheads="1"/>
        </xdr:cNvSpPr>
      </xdr:nvSpPr>
      <xdr:spPr bwMode="auto">
        <a:xfrm>
          <a:off x="3962400" y="90868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216</xdr:row>
      <xdr:rowOff>0</xdr:rowOff>
    </xdr:from>
    <xdr:ext cx="0" cy="452955"/>
    <xdr:sp macro="" textlink="">
      <xdr:nvSpPr>
        <xdr:cNvPr id="8044" name="Text Box 2"/>
        <xdr:cNvSpPr txBox="1">
          <a:spLocks noChangeArrowheads="1"/>
        </xdr:cNvSpPr>
      </xdr:nvSpPr>
      <xdr:spPr bwMode="auto">
        <a:xfrm>
          <a:off x="3962400" y="90868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216</xdr:row>
      <xdr:rowOff>0</xdr:rowOff>
    </xdr:from>
    <xdr:ext cx="0" cy="452955"/>
    <xdr:sp macro="" textlink="">
      <xdr:nvSpPr>
        <xdr:cNvPr id="8045" name="Text Box 2"/>
        <xdr:cNvSpPr txBox="1">
          <a:spLocks noChangeArrowheads="1"/>
        </xdr:cNvSpPr>
      </xdr:nvSpPr>
      <xdr:spPr bwMode="auto">
        <a:xfrm>
          <a:off x="3962400" y="90868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216</xdr:row>
      <xdr:rowOff>0</xdr:rowOff>
    </xdr:from>
    <xdr:ext cx="0" cy="452955"/>
    <xdr:sp macro="" textlink="">
      <xdr:nvSpPr>
        <xdr:cNvPr id="8046" name="Text Box 2"/>
        <xdr:cNvSpPr txBox="1">
          <a:spLocks noChangeArrowheads="1"/>
        </xdr:cNvSpPr>
      </xdr:nvSpPr>
      <xdr:spPr bwMode="auto">
        <a:xfrm>
          <a:off x="3962400" y="90868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216</xdr:row>
      <xdr:rowOff>0</xdr:rowOff>
    </xdr:from>
    <xdr:ext cx="0" cy="452955"/>
    <xdr:sp macro="" textlink="">
      <xdr:nvSpPr>
        <xdr:cNvPr id="8047" name="Text Box 2"/>
        <xdr:cNvSpPr txBox="1">
          <a:spLocks noChangeArrowheads="1"/>
        </xdr:cNvSpPr>
      </xdr:nvSpPr>
      <xdr:spPr bwMode="auto">
        <a:xfrm>
          <a:off x="3962400" y="90868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216</xdr:row>
      <xdr:rowOff>0</xdr:rowOff>
    </xdr:from>
    <xdr:ext cx="0" cy="452954"/>
    <xdr:sp macro="" textlink="">
      <xdr:nvSpPr>
        <xdr:cNvPr id="8048" name="Text Box 2"/>
        <xdr:cNvSpPr txBox="1">
          <a:spLocks noChangeArrowheads="1"/>
        </xdr:cNvSpPr>
      </xdr:nvSpPr>
      <xdr:spPr bwMode="auto">
        <a:xfrm>
          <a:off x="3962400" y="90868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216</xdr:row>
      <xdr:rowOff>0</xdr:rowOff>
    </xdr:from>
    <xdr:ext cx="0" cy="452954"/>
    <xdr:sp macro="" textlink="">
      <xdr:nvSpPr>
        <xdr:cNvPr id="8049" name="Text Box 2"/>
        <xdr:cNvSpPr txBox="1">
          <a:spLocks noChangeArrowheads="1"/>
        </xdr:cNvSpPr>
      </xdr:nvSpPr>
      <xdr:spPr bwMode="auto">
        <a:xfrm>
          <a:off x="3962400" y="90868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216</xdr:row>
      <xdr:rowOff>0</xdr:rowOff>
    </xdr:from>
    <xdr:ext cx="0" cy="452954"/>
    <xdr:sp macro="" textlink="">
      <xdr:nvSpPr>
        <xdr:cNvPr id="8050" name="Text Box 2"/>
        <xdr:cNvSpPr txBox="1">
          <a:spLocks noChangeArrowheads="1"/>
        </xdr:cNvSpPr>
      </xdr:nvSpPr>
      <xdr:spPr bwMode="auto">
        <a:xfrm>
          <a:off x="3962400" y="90868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216</xdr:row>
      <xdr:rowOff>0</xdr:rowOff>
    </xdr:from>
    <xdr:ext cx="0" cy="452954"/>
    <xdr:sp macro="" textlink="">
      <xdr:nvSpPr>
        <xdr:cNvPr id="8051" name="Text Box 2"/>
        <xdr:cNvSpPr txBox="1">
          <a:spLocks noChangeArrowheads="1"/>
        </xdr:cNvSpPr>
      </xdr:nvSpPr>
      <xdr:spPr bwMode="auto">
        <a:xfrm>
          <a:off x="3962400" y="90868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216</xdr:row>
      <xdr:rowOff>0</xdr:rowOff>
    </xdr:from>
    <xdr:ext cx="0" cy="452954"/>
    <xdr:sp macro="" textlink="">
      <xdr:nvSpPr>
        <xdr:cNvPr id="8052" name="Text Box 2"/>
        <xdr:cNvSpPr txBox="1">
          <a:spLocks noChangeArrowheads="1"/>
        </xdr:cNvSpPr>
      </xdr:nvSpPr>
      <xdr:spPr bwMode="auto">
        <a:xfrm>
          <a:off x="3962400" y="90868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218</xdr:row>
      <xdr:rowOff>0</xdr:rowOff>
    </xdr:from>
    <xdr:ext cx="0" cy="452955"/>
    <xdr:sp macro="" textlink="">
      <xdr:nvSpPr>
        <xdr:cNvPr id="8053" name="Text Box 2"/>
        <xdr:cNvSpPr txBox="1">
          <a:spLocks noChangeArrowheads="1"/>
        </xdr:cNvSpPr>
      </xdr:nvSpPr>
      <xdr:spPr bwMode="auto">
        <a:xfrm>
          <a:off x="3962400" y="96869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218</xdr:row>
      <xdr:rowOff>0</xdr:rowOff>
    </xdr:from>
    <xdr:ext cx="0" cy="452955"/>
    <xdr:sp macro="" textlink="">
      <xdr:nvSpPr>
        <xdr:cNvPr id="8054" name="Text Box 2"/>
        <xdr:cNvSpPr txBox="1">
          <a:spLocks noChangeArrowheads="1"/>
        </xdr:cNvSpPr>
      </xdr:nvSpPr>
      <xdr:spPr bwMode="auto">
        <a:xfrm>
          <a:off x="3962400" y="96869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218</xdr:row>
      <xdr:rowOff>0</xdr:rowOff>
    </xdr:from>
    <xdr:ext cx="0" cy="452955"/>
    <xdr:sp macro="" textlink="">
      <xdr:nvSpPr>
        <xdr:cNvPr id="8055" name="Text Box 2"/>
        <xdr:cNvSpPr txBox="1">
          <a:spLocks noChangeArrowheads="1"/>
        </xdr:cNvSpPr>
      </xdr:nvSpPr>
      <xdr:spPr bwMode="auto">
        <a:xfrm>
          <a:off x="3962400" y="96869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218</xdr:row>
      <xdr:rowOff>0</xdr:rowOff>
    </xdr:from>
    <xdr:ext cx="0" cy="452955"/>
    <xdr:sp macro="" textlink="">
      <xdr:nvSpPr>
        <xdr:cNvPr id="8056" name="Text Box 2"/>
        <xdr:cNvSpPr txBox="1">
          <a:spLocks noChangeArrowheads="1"/>
        </xdr:cNvSpPr>
      </xdr:nvSpPr>
      <xdr:spPr bwMode="auto">
        <a:xfrm>
          <a:off x="3962400" y="96869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218</xdr:row>
      <xdr:rowOff>0</xdr:rowOff>
    </xdr:from>
    <xdr:ext cx="0" cy="452955"/>
    <xdr:sp macro="" textlink="">
      <xdr:nvSpPr>
        <xdr:cNvPr id="8057" name="Text Box 2"/>
        <xdr:cNvSpPr txBox="1">
          <a:spLocks noChangeArrowheads="1"/>
        </xdr:cNvSpPr>
      </xdr:nvSpPr>
      <xdr:spPr bwMode="auto">
        <a:xfrm>
          <a:off x="3962400" y="96869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218</xdr:row>
      <xdr:rowOff>0</xdr:rowOff>
    </xdr:from>
    <xdr:ext cx="0" cy="452954"/>
    <xdr:sp macro="" textlink="">
      <xdr:nvSpPr>
        <xdr:cNvPr id="8058" name="Text Box 2"/>
        <xdr:cNvSpPr txBox="1">
          <a:spLocks noChangeArrowheads="1"/>
        </xdr:cNvSpPr>
      </xdr:nvSpPr>
      <xdr:spPr bwMode="auto">
        <a:xfrm>
          <a:off x="3962400" y="96869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218</xdr:row>
      <xdr:rowOff>0</xdr:rowOff>
    </xdr:from>
    <xdr:ext cx="0" cy="452954"/>
    <xdr:sp macro="" textlink="">
      <xdr:nvSpPr>
        <xdr:cNvPr id="8059" name="Text Box 2"/>
        <xdr:cNvSpPr txBox="1">
          <a:spLocks noChangeArrowheads="1"/>
        </xdr:cNvSpPr>
      </xdr:nvSpPr>
      <xdr:spPr bwMode="auto">
        <a:xfrm>
          <a:off x="3962400" y="96869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218</xdr:row>
      <xdr:rowOff>0</xdr:rowOff>
    </xdr:from>
    <xdr:ext cx="0" cy="452954"/>
    <xdr:sp macro="" textlink="">
      <xdr:nvSpPr>
        <xdr:cNvPr id="8060" name="Text Box 2"/>
        <xdr:cNvSpPr txBox="1">
          <a:spLocks noChangeArrowheads="1"/>
        </xdr:cNvSpPr>
      </xdr:nvSpPr>
      <xdr:spPr bwMode="auto">
        <a:xfrm>
          <a:off x="3962400" y="96869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218</xdr:row>
      <xdr:rowOff>0</xdr:rowOff>
    </xdr:from>
    <xdr:ext cx="0" cy="452954"/>
    <xdr:sp macro="" textlink="">
      <xdr:nvSpPr>
        <xdr:cNvPr id="8061" name="Text Box 2"/>
        <xdr:cNvSpPr txBox="1">
          <a:spLocks noChangeArrowheads="1"/>
        </xdr:cNvSpPr>
      </xdr:nvSpPr>
      <xdr:spPr bwMode="auto">
        <a:xfrm>
          <a:off x="3962400" y="96869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218</xdr:row>
      <xdr:rowOff>0</xdr:rowOff>
    </xdr:from>
    <xdr:ext cx="0" cy="452954"/>
    <xdr:sp macro="" textlink="">
      <xdr:nvSpPr>
        <xdr:cNvPr id="8062" name="Text Box 2"/>
        <xdr:cNvSpPr txBox="1">
          <a:spLocks noChangeArrowheads="1"/>
        </xdr:cNvSpPr>
      </xdr:nvSpPr>
      <xdr:spPr bwMode="auto">
        <a:xfrm>
          <a:off x="3962400" y="96869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218</xdr:row>
      <xdr:rowOff>0</xdr:rowOff>
    </xdr:from>
    <xdr:ext cx="0" cy="452955"/>
    <xdr:sp macro="" textlink="">
      <xdr:nvSpPr>
        <xdr:cNvPr id="8063" name="Text Box 2"/>
        <xdr:cNvSpPr txBox="1">
          <a:spLocks noChangeArrowheads="1"/>
        </xdr:cNvSpPr>
      </xdr:nvSpPr>
      <xdr:spPr bwMode="auto">
        <a:xfrm>
          <a:off x="3962400" y="96869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218</xdr:row>
      <xdr:rowOff>0</xdr:rowOff>
    </xdr:from>
    <xdr:ext cx="0" cy="452955"/>
    <xdr:sp macro="" textlink="">
      <xdr:nvSpPr>
        <xdr:cNvPr id="8064" name="Text Box 2"/>
        <xdr:cNvSpPr txBox="1">
          <a:spLocks noChangeArrowheads="1"/>
        </xdr:cNvSpPr>
      </xdr:nvSpPr>
      <xdr:spPr bwMode="auto">
        <a:xfrm>
          <a:off x="3962400" y="96869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218</xdr:row>
      <xdr:rowOff>0</xdr:rowOff>
    </xdr:from>
    <xdr:ext cx="0" cy="452955"/>
    <xdr:sp macro="" textlink="">
      <xdr:nvSpPr>
        <xdr:cNvPr id="8065" name="Text Box 2"/>
        <xdr:cNvSpPr txBox="1">
          <a:spLocks noChangeArrowheads="1"/>
        </xdr:cNvSpPr>
      </xdr:nvSpPr>
      <xdr:spPr bwMode="auto">
        <a:xfrm>
          <a:off x="3962400" y="96869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218</xdr:row>
      <xdr:rowOff>0</xdr:rowOff>
    </xdr:from>
    <xdr:ext cx="0" cy="452955"/>
    <xdr:sp macro="" textlink="">
      <xdr:nvSpPr>
        <xdr:cNvPr id="8066" name="Text Box 2"/>
        <xdr:cNvSpPr txBox="1">
          <a:spLocks noChangeArrowheads="1"/>
        </xdr:cNvSpPr>
      </xdr:nvSpPr>
      <xdr:spPr bwMode="auto">
        <a:xfrm>
          <a:off x="3962400" y="96869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218</xdr:row>
      <xdr:rowOff>0</xdr:rowOff>
    </xdr:from>
    <xdr:ext cx="0" cy="452955"/>
    <xdr:sp macro="" textlink="">
      <xdr:nvSpPr>
        <xdr:cNvPr id="8067" name="Text Box 2"/>
        <xdr:cNvSpPr txBox="1">
          <a:spLocks noChangeArrowheads="1"/>
        </xdr:cNvSpPr>
      </xdr:nvSpPr>
      <xdr:spPr bwMode="auto">
        <a:xfrm>
          <a:off x="3962400" y="96869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218</xdr:row>
      <xdr:rowOff>0</xdr:rowOff>
    </xdr:from>
    <xdr:ext cx="0" cy="452954"/>
    <xdr:sp macro="" textlink="">
      <xdr:nvSpPr>
        <xdr:cNvPr id="8068" name="Text Box 2"/>
        <xdr:cNvSpPr txBox="1">
          <a:spLocks noChangeArrowheads="1"/>
        </xdr:cNvSpPr>
      </xdr:nvSpPr>
      <xdr:spPr bwMode="auto">
        <a:xfrm>
          <a:off x="3962400" y="96869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218</xdr:row>
      <xdr:rowOff>0</xdr:rowOff>
    </xdr:from>
    <xdr:ext cx="0" cy="452954"/>
    <xdr:sp macro="" textlink="">
      <xdr:nvSpPr>
        <xdr:cNvPr id="8069" name="Text Box 2"/>
        <xdr:cNvSpPr txBox="1">
          <a:spLocks noChangeArrowheads="1"/>
        </xdr:cNvSpPr>
      </xdr:nvSpPr>
      <xdr:spPr bwMode="auto">
        <a:xfrm>
          <a:off x="3962400" y="96869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218</xdr:row>
      <xdr:rowOff>0</xdr:rowOff>
    </xdr:from>
    <xdr:ext cx="0" cy="452954"/>
    <xdr:sp macro="" textlink="">
      <xdr:nvSpPr>
        <xdr:cNvPr id="8070" name="Text Box 2"/>
        <xdr:cNvSpPr txBox="1">
          <a:spLocks noChangeArrowheads="1"/>
        </xdr:cNvSpPr>
      </xdr:nvSpPr>
      <xdr:spPr bwMode="auto">
        <a:xfrm>
          <a:off x="3962400" y="96869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218</xdr:row>
      <xdr:rowOff>0</xdr:rowOff>
    </xdr:from>
    <xdr:ext cx="0" cy="452954"/>
    <xdr:sp macro="" textlink="">
      <xdr:nvSpPr>
        <xdr:cNvPr id="8071" name="Text Box 2"/>
        <xdr:cNvSpPr txBox="1">
          <a:spLocks noChangeArrowheads="1"/>
        </xdr:cNvSpPr>
      </xdr:nvSpPr>
      <xdr:spPr bwMode="auto">
        <a:xfrm>
          <a:off x="3962400" y="96869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218</xdr:row>
      <xdr:rowOff>0</xdr:rowOff>
    </xdr:from>
    <xdr:ext cx="0" cy="452954"/>
    <xdr:sp macro="" textlink="">
      <xdr:nvSpPr>
        <xdr:cNvPr id="8072" name="Text Box 2"/>
        <xdr:cNvSpPr txBox="1">
          <a:spLocks noChangeArrowheads="1"/>
        </xdr:cNvSpPr>
      </xdr:nvSpPr>
      <xdr:spPr bwMode="auto">
        <a:xfrm>
          <a:off x="3962400" y="96869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218</xdr:row>
      <xdr:rowOff>0</xdr:rowOff>
    </xdr:from>
    <xdr:ext cx="0" cy="452955"/>
    <xdr:sp macro="" textlink="">
      <xdr:nvSpPr>
        <xdr:cNvPr id="8073" name="Text Box 2"/>
        <xdr:cNvSpPr txBox="1">
          <a:spLocks noChangeArrowheads="1"/>
        </xdr:cNvSpPr>
      </xdr:nvSpPr>
      <xdr:spPr bwMode="auto">
        <a:xfrm>
          <a:off x="3962400" y="96869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218</xdr:row>
      <xdr:rowOff>0</xdr:rowOff>
    </xdr:from>
    <xdr:ext cx="0" cy="452955"/>
    <xdr:sp macro="" textlink="">
      <xdr:nvSpPr>
        <xdr:cNvPr id="8074" name="Text Box 2"/>
        <xdr:cNvSpPr txBox="1">
          <a:spLocks noChangeArrowheads="1"/>
        </xdr:cNvSpPr>
      </xdr:nvSpPr>
      <xdr:spPr bwMode="auto">
        <a:xfrm>
          <a:off x="3962400" y="96869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218</xdr:row>
      <xdr:rowOff>0</xdr:rowOff>
    </xdr:from>
    <xdr:ext cx="0" cy="452955"/>
    <xdr:sp macro="" textlink="">
      <xdr:nvSpPr>
        <xdr:cNvPr id="8075" name="Text Box 2"/>
        <xdr:cNvSpPr txBox="1">
          <a:spLocks noChangeArrowheads="1"/>
        </xdr:cNvSpPr>
      </xdr:nvSpPr>
      <xdr:spPr bwMode="auto">
        <a:xfrm>
          <a:off x="3962400" y="96869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218</xdr:row>
      <xdr:rowOff>0</xdr:rowOff>
    </xdr:from>
    <xdr:ext cx="0" cy="452955"/>
    <xdr:sp macro="" textlink="">
      <xdr:nvSpPr>
        <xdr:cNvPr id="8076" name="Text Box 2"/>
        <xdr:cNvSpPr txBox="1">
          <a:spLocks noChangeArrowheads="1"/>
        </xdr:cNvSpPr>
      </xdr:nvSpPr>
      <xdr:spPr bwMode="auto">
        <a:xfrm>
          <a:off x="3962400" y="96869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218</xdr:row>
      <xdr:rowOff>0</xdr:rowOff>
    </xdr:from>
    <xdr:ext cx="0" cy="452955"/>
    <xdr:sp macro="" textlink="">
      <xdr:nvSpPr>
        <xdr:cNvPr id="8077" name="Text Box 2"/>
        <xdr:cNvSpPr txBox="1">
          <a:spLocks noChangeArrowheads="1"/>
        </xdr:cNvSpPr>
      </xdr:nvSpPr>
      <xdr:spPr bwMode="auto">
        <a:xfrm>
          <a:off x="3962400" y="96869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218</xdr:row>
      <xdr:rowOff>0</xdr:rowOff>
    </xdr:from>
    <xdr:ext cx="0" cy="452954"/>
    <xdr:sp macro="" textlink="">
      <xdr:nvSpPr>
        <xdr:cNvPr id="8078" name="Text Box 2"/>
        <xdr:cNvSpPr txBox="1">
          <a:spLocks noChangeArrowheads="1"/>
        </xdr:cNvSpPr>
      </xdr:nvSpPr>
      <xdr:spPr bwMode="auto">
        <a:xfrm>
          <a:off x="3962400" y="96869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218</xdr:row>
      <xdr:rowOff>0</xdr:rowOff>
    </xdr:from>
    <xdr:ext cx="0" cy="452954"/>
    <xdr:sp macro="" textlink="">
      <xdr:nvSpPr>
        <xdr:cNvPr id="8079" name="Text Box 2"/>
        <xdr:cNvSpPr txBox="1">
          <a:spLocks noChangeArrowheads="1"/>
        </xdr:cNvSpPr>
      </xdr:nvSpPr>
      <xdr:spPr bwMode="auto">
        <a:xfrm>
          <a:off x="3962400" y="96869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218</xdr:row>
      <xdr:rowOff>0</xdr:rowOff>
    </xdr:from>
    <xdr:ext cx="0" cy="452954"/>
    <xdr:sp macro="" textlink="">
      <xdr:nvSpPr>
        <xdr:cNvPr id="8080" name="Text Box 2"/>
        <xdr:cNvSpPr txBox="1">
          <a:spLocks noChangeArrowheads="1"/>
        </xdr:cNvSpPr>
      </xdr:nvSpPr>
      <xdr:spPr bwMode="auto">
        <a:xfrm>
          <a:off x="3962400" y="96869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218</xdr:row>
      <xdr:rowOff>0</xdr:rowOff>
    </xdr:from>
    <xdr:ext cx="0" cy="452954"/>
    <xdr:sp macro="" textlink="">
      <xdr:nvSpPr>
        <xdr:cNvPr id="8081" name="Text Box 2"/>
        <xdr:cNvSpPr txBox="1">
          <a:spLocks noChangeArrowheads="1"/>
        </xdr:cNvSpPr>
      </xdr:nvSpPr>
      <xdr:spPr bwMode="auto">
        <a:xfrm>
          <a:off x="3962400" y="96869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218</xdr:row>
      <xdr:rowOff>0</xdr:rowOff>
    </xdr:from>
    <xdr:ext cx="0" cy="452954"/>
    <xdr:sp macro="" textlink="">
      <xdr:nvSpPr>
        <xdr:cNvPr id="8082" name="Text Box 2"/>
        <xdr:cNvSpPr txBox="1">
          <a:spLocks noChangeArrowheads="1"/>
        </xdr:cNvSpPr>
      </xdr:nvSpPr>
      <xdr:spPr bwMode="auto">
        <a:xfrm>
          <a:off x="3962400" y="96869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218</xdr:row>
      <xdr:rowOff>0</xdr:rowOff>
    </xdr:from>
    <xdr:ext cx="0" cy="452955"/>
    <xdr:sp macro="" textlink="">
      <xdr:nvSpPr>
        <xdr:cNvPr id="8083" name="Text Box 2"/>
        <xdr:cNvSpPr txBox="1">
          <a:spLocks noChangeArrowheads="1"/>
        </xdr:cNvSpPr>
      </xdr:nvSpPr>
      <xdr:spPr bwMode="auto">
        <a:xfrm>
          <a:off x="3962400" y="96869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218</xdr:row>
      <xdr:rowOff>0</xdr:rowOff>
    </xdr:from>
    <xdr:ext cx="0" cy="452955"/>
    <xdr:sp macro="" textlink="">
      <xdr:nvSpPr>
        <xdr:cNvPr id="8084" name="Text Box 2"/>
        <xdr:cNvSpPr txBox="1">
          <a:spLocks noChangeArrowheads="1"/>
        </xdr:cNvSpPr>
      </xdr:nvSpPr>
      <xdr:spPr bwMode="auto">
        <a:xfrm>
          <a:off x="3962400" y="96869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218</xdr:row>
      <xdr:rowOff>0</xdr:rowOff>
    </xdr:from>
    <xdr:ext cx="0" cy="452955"/>
    <xdr:sp macro="" textlink="">
      <xdr:nvSpPr>
        <xdr:cNvPr id="8085" name="Text Box 2"/>
        <xdr:cNvSpPr txBox="1">
          <a:spLocks noChangeArrowheads="1"/>
        </xdr:cNvSpPr>
      </xdr:nvSpPr>
      <xdr:spPr bwMode="auto">
        <a:xfrm>
          <a:off x="3962400" y="96869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218</xdr:row>
      <xdr:rowOff>0</xdr:rowOff>
    </xdr:from>
    <xdr:ext cx="0" cy="452955"/>
    <xdr:sp macro="" textlink="">
      <xdr:nvSpPr>
        <xdr:cNvPr id="8086" name="Text Box 2"/>
        <xdr:cNvSpPr txBox="1">
          <a:spLocks noChangeArrowheads="1"/>
        </xdr:cNvSpPr>
      </xdr:nvSpPr>
      <xdr:spPr bwMode="auto">
        <a:xfrm>
          <a:off x="3962400" y="96869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218</xdr:row>
      <xdr:rowOff>0</xdr:rowOff>
    </xdr:from>
    <xdr:ext cx="0" cy="452955"/>
    <xdr:sp macro="" textlink="">
      <xdr:nvSpPr>
        <xdr:cNvPr id="8087" name="Text Box 2"/>
        <xdr:cNvSpPr txBox="1">
          <a:spLocks noChangeArrowheads="1"/>
        </xdr:cNvSpPr>
      </xdr:nvSpPr>
      <xdr:spPr bwMode="auto">
        <a:xfrm>
          <a:off x="3962400" y="96869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218</xdr:row>
      <xdr:rowOff>0</xdr:rowOff>
    </xdr:from>
    <xdr:ext cx="0" cy="452954"/>
    <xdr:sp macro="" textlink="">
      <xdr:nvSpPr>
        <xdr:cNvPr id="8088" name="Text Box 2"/>
        <xdr:cNvSpPr txBox="1">
          <a:spLocks noChangeArrowheads="1"/>
        </xdr:cNvSpPr>
      </xdr:nvSpPr>
      <xdr:spPr bwMode="auto">
        <a:xfrm>
          <a:off x="3962400" y="96869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218</xdr:row>
      <xdr:rowOff>0</xdr:rowOff>
    </xdr:from>
    <xdr:ext cx="0" cy="452954"/>
    <xdr:sp macro="" textlink="">
      <xdr:nvSpPr>
        <xdr:cNvPr id="8089" name="Text Box 2"/>
        <xdr:cNvSpPr txBox="1">
          <a:spLocks noChangeArrowheads="1"/>
        </xdr:cNvSpPr>
      </xdr:nvSpPr>
      <xdr:spPr bwMode="auto">
        <a:xfrm>
          <a:off x="3962400" y="96869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218</xdr:row>
      <xdr:rowOff>0</xdr:rowOff>
    </xdr:from>
    <xdr:ext cx="0" cy="452954"/>
    <xdr:sp macro="" textlink="">
      <xdr:nvSpPr>
        <xdr:cNvPr id="8090" name="Text Box 2"/>
        <xdr:cNvSpPr txBox="1">
          <a:spLocks noChangeArrowheads="1"/>
        </xdr:cNvSpPr>
      </xdr:nvSpPr>
      <xdr:spPr bwMode="auto">
        <a:xfrm>
          <a:off x="3962400" y="96869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218</xdr:row>
      <xdr:rowOff>0</xdr:rowOff>
    </xdr:from>
    <xdr:ext cx="0" cy="452954"/>
    <xdr:sp macro="" textlink="">
      <xdr:nvSpPr>
        <xdr:cNvPr id="8091" name="Text Box 2"/>
        <xdr:cNvSpPr txBox="1">
          <a:spLocks noChangeArrowheads="1"/>
        </xdr:cNvSpPr>
      </xdr:nvSpPr>
      <xdr:spPr bwMode="auto">
        <a:xfrm>
          <a:off x="3962400" y="96869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218</xdr:row>
      <xdr:rowOff>0</xdr:rowOff>
    </xdr:from>
    <xdr:ext cx="0" cy="452954"/>
    <xdr:sp macro="" textlink="">
      <xdr:nvSpPr>
        <xdr:cNvPr id="8092" name="Text Box 2"/>
        <xdr:cNvSpPr txBox="1">
          <a:spLocks noChangeArrowheads="1"/>
        </xdr:cNvSpPr>
      </xdr:nvSpPr>
      <xdr:spPr bwMode="auto">
        <a:xfrm>
          <a:off x="3962400" y="96869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220</xdr:row>
      <xdr:rowOff>0</xdr:rowOff>
    </xdr:from>
    <xdr:ext cx="0" cy="452955"/>
    <xdr:sp macro="" textlink="">
      <xdr:nvSpPr>
        <xdr:cNvPr id="8093" name="Text Box 2"/>
        <xdr:cNvSpPr txBox="1">
          <a:spLocks noChangeArrowheads="1"/>
        </xdr:cNvSpPr>
      </xdr:nvSpPr>
      <xdr:spPr bwMode="auto">
        <a:xfrm>
          <a:off x="3962400" y="102870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220</xdr:row>
      <xdr:rowOff>0</xdr:rowOff>
    </xdr:from>
    <xdr:ext cx="0" cy="452955"/>
    <xdr:sp macro="" textlink="">
      <xdr:nvSpPr>
        <xdr:cNvPr id="8094" name="Text Box 2"/>
        <xdr:cNvSpPr txBox="1">
          <a:spLocks noChangeArrowheads="1"/>
        </xdr:cNvSpPr>
      </xdr:nvSpPr>
      <xdr:spPr bwMode="auto">
        <a:xfrm>
          <a:off x="3962400" y="102870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220</xdr:row>
      <xdr:rowOff>0</xdr:rowOff>
    </xdr:from>
    <xdr:ext cx="0" cy="452955"/>
    <xdr:sp macro="" textlink="">
      <xdr:nvSpPr>
        <xdr:cNvPr id="8095" name="Text Box 2"/>
        <xdr:cNvSpPr txBox="1">
          <a:spLocks noChangeArrowheads="1"/>
        </xdr:cNvSpPr>
      </xdr:nvSpPr>
      <xdr:spPr bwMode="auto">
        <a:xfrm>
          <a:off x="3962400" y="102870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220</xdr:row>
      <xdr:rowOff>0</xdr:rowOff>
    </xdr:from>
    <xdr:ext cx="0" cy="452955"/>
    <xdr:sp macro="" textlink="">
      <xdr:nvSpPr>
        <xdr:cNvPr id="8096" name="Text Box 2"/>
        <xdr:cNvSpPr txBox="1">
          <a:spLocks noChangeArrowheads="1"/>
        </xdr:cNvSpPr>
      </xdr:nvSpPr>
      <xdr:spPr bwMode="auto">
        <a:xfrm>
          <a:off x="3962400" y="102870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220</xdr:row>
      <xdr:rowOff>0</xdr:rowOff>
    </xdr:from>
    <xdr:ext cx="0" cy="452955"/>
    <xdr:sp macro="" textlink="">
      <xdr:nvSpPr>
        <xdr:cNvPr id="8097" name="Text Box 2"/>
        <xdr:cNvSpPr txBox="1">
          <a:spLocks noChangeArrowheads="1"/>
        </xdr:cNvSpPr>
      </xdr:nvSpPr>
      <xdr:spPr bwMode="auto">
        <a:xfrm>
          <a:off x="3962400" y="102870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220</xdr:row>
      <xdr:rowOff>0</xdr:rowOff>
    </xdr:from>
    <xdr:ext cx="0" cy="452954"/>
    <xdr:sp macro="" textlink="">
      <xdr:nvSpPr>
        <xdr:cNvPr id="8098" name="Text Box 2"/>
        <xdr:cNvSpPr txBox="1">
          <a:spLocks noChangeArrowheads="1"/>
        </xdr:cNvSpPr>
      </xdr:nvSpPr>
      <xdr:spPr bwMode="auto">
        <a:xfrm>
          <a:off x="3962400" y="102870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220</xdr:row>
      <xdr:rowOff>0</xdr:rowOff>
    </xdr:from>
    <xdr:ext cx="0" cy="452954"/>
    <xdr:sp macro="" textlink="">
      <xdr:nvSpPr>
        <xdr:cNvPr id="8099" name="Text Box 2"/>
        <xdr:cNvSpPr txBox="1">
          <a:spLocks noChangeArrowheads="1"/>
        </xdr:cNvSpPr>
      </xdr:nvSpPr>
      <xdr:spPr bwMode="auto">
        <a:xfrm>
          <a:off x="3962400" y="102870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220</xdr:row>
      <xdr:rowOff>0</xdr:rowOff>
    </xdr:from>
    <xdr:ext cx="0" cy="452954"/>
    <xdr:sp macro="" textlink="">
      <xdr:nvSpPr>
        <xdr:cNvPr id="8100" name="Text Box 2"/>
        <xdr:cNvSpPr txBox="1">
          <a:spLocks noChangeArrowheads="1"/>
        </xdr:cNvSpPr>
      </xdr:nvSpPr>
      <xdr:spPr bwMode="auto">
        <a:xfrm>
          <a:off x="3962400" y="102870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220</xdr:row>
      <xdr:rowOff>0</xdr:rowOff>
    </xdr:from>
    <xdr:ext cx="0" cy="452954"/>
    <xdr:sp macro="" textlink="">
      <xdr:nvSpPr>
        <xdr:cNvPr id="8101" name="Text Box 2"/>
        <xdr:cNvSpPr txBox="1">
          <a:spLocks noChangeArrowheads="1"/>
        </xdr:cNvSpPr>
      </xdr:nvSpPr>
      <xdr:spPr bwMode="auto">
        <a:xfrm>
          <a:off x="3962400" y="102870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220</xdr:row>
      <xdr:rowOff>0</xdr:rowOff>
    </xdr:from>
    <xdr:ext cx="0" cy="452954"/>
    <xdr:sp macro="" textlink="">
      <xdr:nvSpPr>
        <xdr:cNvPr id="8102" name="Text Box 2"/>
        <xdr:cNvSpPr txBox="1">
          <a:spLocks noChangeArrowheads="1"/>
        </xdr:cNvSpPr>
      </xdr:nvSpPr>
      <xdr:spPr bwMode="auto">
        <a:xfrm>
          <a:off x="3962400" y="102870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220</xdr:row>
      <xdr:rowOff>0</xdr:rowOff>
    </xdr:from>
    <xdr:ext cx="0" cy="452955"/>
    <xdr:sp macro="" textlink="">
      <xdr:nvSpPr>
        <xdr:cNvPr id="8103" name="Text Box 2"/>
        <xdr:cNvSpPr txBox="1">
          <a:spLocks noChangeArrowheads="1"/>
        </xdr:cNvSpPr>
      </xdr:nvSpPr>
      <xdr:spPr bwMode="auto">
        <a:xfrm>
          <a:off x="3962400" y="102870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220</xdr:row>
      <xdr:rowOff>0</xdr:rowOff>
    </xdr:from>
    <xdr:ext cx="0" cy="452955"/>
    <xdr:sp macro="" textlink="">
      <xdr:nvSpPr>
        <xdr:cNvPr id="8104" name="Text Box 2"/>
        <xdr:cNvSpPr txBox="1">
          <a:spLocks noChangeArrowheads="1"/>
        </xdr:cNvSpPr>
      </xdr:nvSpPr>
      <xdr:spPr bwMode="auto">
        <a:xfrm>
          <a:off x="3962400" y="102870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220</xdr:row>
      <xdr:rowOff>0</xdr:rowOff>
    </xdr:from>
    <xdr:ext cx="0" cy="452955"/>
    <xdr:sp macro="" textlink="">
      <xdr:nvSpPr>
        <xdr:cNvPr id="8105" name="Text Box 2"/>
        <xdr:cNvSpPr txBox="1">
          <a:spLocks noChangeArrowheads="1"/>
        </xdr:cNvSpPr>
      </xdr:nvSpPr>
      <xdr:spPr bwMode="auto">
        <a:xfrm>
          <a:off x="3962400" y="102870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220</xdr:row>
      <xdr:rowOff>0</xdr:rowOff>
    </xdr:from>
    <xdr:ext cx="0" cy="452955"/>
    <xdr:sp macro="" textlink="">
      <xdr:nvSpPr>
        <xdr:cNvPr id="8106" name="Text Box 2"/>
        <xdr:cNvSpPr txBox="1">
          <a:spLocks noChangeArrowheads="1"/>
        </xdr:cNvSpPr>
      </xdr:nvSpPr>
      <xdr:spPr bwMode="auto">
        <a:xfrm>
          <a:off x="3962400" y="102870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220</xdr:row>
      <xdr:rowOff>0</xdr:rowOff>
    </xdr:from>
    <xdr:ext cx="0" cy="452955"/>
    <xdr:sp macro="" textlink="">
      <xdr:nvSpPr>
        <xdr:cNvPr id="8107" name="Text Box 2"/>
        <xdr:cNvSpPr txBox="1">
          <a:spLocks noChangeArrowheads="1"/>
        </xdr:cNvSpPr>
      </xdr:nvSpPr>
      <xdr:spPr bwMode="auto">
        <a:xfrm>
          <a:off x="3962400" y="102870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220</xdr:row>
      <xdr:rowOff>0</xdr:rowOff>
    </xdr:from>
    <xdr:ext cx="0" cy="452954"/>
    <xdr:sp macro="" textlink="">
      <xdr:nvSpPr>
        <xdr:cNvPr id="8108" name="Text Box 2"/>
        <xdr:cNvSpPr txBox="1">
          <a:spLocks noChangeArrowheads="1"/>
        </xdr:cNvSpPr>
      </xdr:nvSpPr>
      <xdr:spPr bwMode="auto">
        <a:xfrm>
          <a:off x="3962400" y="102870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220</xdr:row>
      <xdr:rowOff>0</xdr:rowOff>
    </xdr:from>
    <xdr:ext cx="0" cy="452954"/>
    <xdr:sp macro="" textlink="">
      <xdr:nvSpPr>
        <xdr:cNvPr id="8109" name="Text Box 2"/>
        <xdr:cNvSpPr txBox="1">
          <a:spLocks noChangeArrowheads="1"/>
        </xdr:cNvSpPr>
      </xdr:nvSpPr>
      <xdr:spPr bwMode="auto">
        <a:xfrm>
          <a:off x="3962400" y="102870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220</xdr:row>
      <xdr:rowOff>0</xdr:rowOff>
    </xdr:from>
    <xdr:ext cx="0" cy="452954"/>
    <xdr:sp macro="" textlink="">
      <xdr:nvSpPr>
        <xdr:cNvPr id="8110" name="Text Box 2"/>
        <xdr:cNvSpPr txBox="1">
          <a:spLocks noChangeArrowheads="1"/>
        </xdr:cNvSpPr>
      </xdr:nvSpPr>
      <xdr:spPr bwMode="auto">
        <a:xfrm>
          <a:off x="3962400" y="102870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220</xdr:row>
      <xdr:rowOff>0</xdr:rowOff>
    </xdr:from>
    <xdr:ext cx="0" cy="452954"/>
    <xdr:sp macro="" textlink="">
      <xdr:nvSpPr>
        <xdr:cNvPr id="8111" name="Text Box 2"/>
        <xdr:cNvSpPr txBox="1">
          <a:spLocks noChangeArrowheads="1"/>
        </xdr:cNvSpPr>
      </xdr:nvSpPr>
      <xdr:spPr bwMode="auto">
        <a:xfrm>
          <a:off x="3962400" y="102870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220</xdr:row>
      <xdr:rowOff>0</xdr:rowOff>
    </xdr:from>
    <xdr:ext cx="0" cy="452954"/>
    <xdr:sp macro="" textlink="">
      <xdr:nvSpPr>
        <xdr:cNvPr id="8112" name="Text Box 2"/>
        <xdr:cNvSpPr txBox="1">
          <a:spLocks noChangeArrowheads="1"/>
        </xdr:cNvSpPr>
      </xdr:nvSpPr>
      <xdr:spPr bwMode="auto">
        <a:xfrm>
          <a:off x="3962400" y="102870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220</xdr:row>
      <xdr:rowOff>0</xdr:rowOff>
    </xdr:from>
    <xdr:ext cx="0" cy="452955"/>
    <xdr:sp macro="" textlink="">
      <xdr:nvSpPr>
        <xdr:cNvPr id="8113" name="Text Box 2"/>
        <xdr:cNvSpPr txBox="1">
          <a:spLocks noChangeArrowheads="1"/>
        </xdr:cNvSpPr>
      </xdr:nvSpPr>
      <xdr:spPr bwMode="auto">
        <a:xfrm>
          <a:off x="3962400" y="102870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220</xdr:row>
      <xdr:rowOff>0</xdr:rowOff>
    </xdr:from>
    <xdr:ext cx="0" cy="452955"/>
    <xdr:sp macro="" textlink="">
      <xdr:nvSpPr>
        <xdr:cNvPr id="8114" name="Text Box 2"/>
        <xdr:cNvSpPr txBox="1">
          <a:spLocks noChangeArrowheads="1"/>
        </xdr:cNvSpPr>
      </xdr:nvSpPr>
      <xdr:spPr bwMode="auto">
        <a:xfrm>
          <a:off x="3962400" y="102870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220</xdr:row>
      <xdr:rowOff>0</xdr:rowOff>
    </xdr:from>
    <xdr:ext cx="0" cy="452955"/>
    <xdr:sp macro="" textlink="">
      <xdr:nvSpPr>
        <xdr:cNvPr id="8115" name="Text Box 2"/>
        <xdr:cNvSpPr txBox="1">
          <a:spLocks noChangeArrowheads="1"/>
        </xdr:cNvSpPr>
      </xdr:nvSpPr>
      <xdr:spPr bwMode="auto">
        <a:xfrm>
          <a:off x="3962400" y="102870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220</xdr:row>
      <xdr:rowOff>0</xdr:rowOff>
    </xdr:from>
    <xdr:ext cx="0" cy="452955"/>
    <xdr:sp macro="" textlink="">
      <xdr:nvSpPr>
        <xdr:cNvPr id="8116" name="Text Box 2"/>
        <xdr:cNvSpPr txBox="1">
          <a:spLocks noChangeArrowheads="1"/>
        </xdr:cNvSpPr>
      </xdr:nvSpPr>
      <xdr:spPr bwMode="auto">
        <a:xfrm>
          <a:off x="3962400" y="102870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220</xdr:row>
      <xdr:rowOff>0</xdr:rowOff>
    </xdr:from>
    <xdr:ext cx="0" cy="452955"/>
    <xdr:sp macro="" textlink="">
      <xdr:nvSpPr>
        <xdr:cNvPr id="8117" name="Text Box 2"/>
        <xdr:cNvSpPr txBox="1">
          <a:spLocks noChangeArrowheads="1"/>
        </xdr:cNvSpPr>
      </xdr:nvSpPr>
      <xdr:spPr bwMode="auto">
        <a:xfrm>
          <a:off x="3962400" y="102870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220</xdr:row>
      <xdr:rowOff>0</xdr:rowOff>
    </xdr:from>
    <xdr:ext cx="0" cy="452954"/>
    <xdr:sp macro="" textlink="">
      <xdr:nvSpPr>
        <xdr:cNvPr id="8118" name="Text Box 2"/>
        <xdr:cNvSpPr txBox="1">
          <a:spLocks noChangeArrowheads="1"/>
        </xdr:cNvSpPr>
      </xdr:nvSpPr>
      <xdr:spPr bwMode="auto">
        <a:xfrm>
          <a:off x="3962400" y="102870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220</xdr:row>
      <xdr:rowOff>0</xdr:rowOff>
    </xdr:from>
    <xdr:ext cx="0" cy="452954"/>
    <xdr:sp macro="" textlink="">
      <xdr:nvSpPr>
        <xdr:cNvPr id="8119" name="Text Box 2"/>
        <xdr:cNvSpPr txBox="1">
          <a:spLocks noChangeArrowheads="1"/>
        </xdr:cNvSpPr>
      </xdr:nvSpPr>
      <xdr:spPr bwMode="auto">
        <a:xfrm>
          <a:off x="3962400" y="102870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220</xdr:row>
      <xdr:rowOff>0</xdr:rowOff>
    </xdr:from>
    <xdr:ext cx="0" cy="452954"/>
    <xdr:sp macro="" textlink="">
      <xdr:nvSpPr>
        <xdr:cNvPr id="8120" name="Text Box 2"/>
        <xdr:cNvSpPr txBox="1">
          <a:spLocks noChangeArrowheads="1"/>
        </xdr:cNvSpPr>
      </xdr:nvSpPr>
      <xdr:spPr bwMode="auto">
        <a:xfrm>
          <a:off x="3962400" y="102870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220</xdr:row>
      <xdr:rowOff>0</xdr:rowOff>
    </xdr:from>
    <xdr:ext cx="0" cy="452954"/>
    <xdr:sp macro="" textlink="">
      <xdr:nvSpPr>
        <xdr:cNvPr id="8121" name="Text Box 2"/>
        <xdr:cNvSpPr txBox="1">
          <a:spLocks noChangeArrowheads="1"/>
        </xdr:cNvSpPr>
      </xdr:nvSpPr>
      <xdr:spPr bwMode="auto">
        <a:xfrm>
          <a:off x="3962400" y="102870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220</xdr:row>
      <xdr:rowOff>0</xdr:rowOff>
    </xdr:from>
    <xdr:ext cx="0" cy="452954"/>
    <xdr:sp macro="" textlink="">
      <xdr:nvSpPr>
        <xdr:cNvPr id="8122" name="Text Box 2"/>
        <xdr:cNvSpPr txBox="1">
          <a:spLocks noChangeArrowheads="1"/>
        </xdr:cNvSpPr>
      </xdr:nvSpPr>
      <xdr:spPr bwMode="auto">
        <a:xfrm>
          <a:off x="3962400" y="102870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220</xdr:row>
      <xdr:rowOff>0</xdr:rowOff>
    </xdr:from>
    <xdr:ext cx="0" cy="452955"/>
    <xdr:sp macro="" textlink="">
      <xdr:nvSpPr>
        <xdr:cNvPr id="8123" name="Text Box 2"/>
        <xdr:cNvSpPr txBox="1">
          <a:spLocks noChangeArrowheads="1"/>
        </xdr:cNvSpPr>
      </xdr:nvSpPr>
      <xdr:spPr bwMode="auto">
        <a:xfrm>
          <a:off x="3962400" y="102870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220</xdr:row>
      <xdr:rowOff>0</xdr:rowOff>
    </xdr:from>
    <xdr:ext cx="0" cy="452955"/>
    <xdr:sp macro="" textlink="">
      <xdr:nvSpPr>
        <xdr:cNvPr id="8124" name="Text Box 2"/>
        <xdr:cNvSpPr txBox="1">
          <a:spLocks noChangeArrowheads="1"/>
        </xdr:cNvSpPr>
      </xdr:nvSpPr>
      <xdr:spPr bwMode="auto">
        <a:xfrm>
          <a:off x="3962400" y="102870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220</xdr:row>
      <xdr:rowOff>0</xdr:rowOff>
    </xdr:from>
    <xdr:ext cx="0" cy="452955"/>
    <xdr:sp macro="" textlink="">
      <xdr:nvSpPr>
        <xdr:cNvPr id="8125" name="Text Box 2"/>
        <xdr:cNvSpPr txBox="1">
          <a:spLocks noChangeArrowheads="1"/>
        </xdr:cNvSpPr>
      </xdr:nvSpPr>
      <xdr:spPr bwMode="auto">
        <a:xfrm>
          <a:off x="3962400" y="102870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220</xdr:row>
      <xdr:rowOff>0</xdr:rowOff>
    </xdr:from>
    <xdr:ext cx="0" cy="452955"/>
    <xdr:sp macro="" textlink="">
      <xdr:nvSpPr>
        <xdr:cNvPr id="8126" name="Text Box 2"/>
        <xdr:cNvSpPr txBox="1">
          <a:spLocks noChangeArrowheads="1"/>
        </xdr:cNvSpPr>
      </xdr:nvSpPr>
      <xdr:spPr bwMode="auto">
        <a:xfrm>
          <a:off x="3962400" y="102870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220</xdr:row>
      <xdr:rowOff>0</xdr:rowOff>
    </xdr:from>
    <xdr:ext cx="0" cy="452955"/>
    <xdr:sp macro="" textlink="">
      <xdr:nvSpPr>
        <xdr:cNvPr id="8127" name="Text Box 2"/>
        <xdr:cNvSpPr txBox="1">
          <a:spLocks noChangeArrowheads="1"/>
        </xdr:cNvSpPr>
      </xdr:nvSpPr>
      <xdr:spPr bwMode="auto">
        <a:xfrm>
          <a:off x="3962400" y="102870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220</xdr:row>
      <xdr:rowOff>0</xdr:rowOff>
    </xdr:from>
    <xdr:ext cx="0" cy="452954"/>
    <xdr:sp macro="" textlink="">
      <xdr:nvSpPr>
        <xdr:cNvPr id="8128" name="Text Box 2"/>
        <xdr:cNvSpPr txBox="1">
          <a:spLocks noChangeArrowheads="1"/>
        </xdr:cNvSpPr>
      </xdr:nvSpPr>
      <xdr:spPr bwMode="auto">
        <a:xfrm>
          <a:off x="3962400" y="102870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220</xdr:row>
      <xdr:rowOff>0</xdr:rowOff>
    </xdr:from>
    <xdr:ext cx="0" cy="452954"/>
    <xdr:sp macro="" textlink="">
      <xdr:nvSpPr>
        <xdr:cNvPr id="8129" name="Text Box 2"/>
        <xdr:cNvSpPr txBox="1">
          <a:spLocks noChangeArrowheads="1"/>
        </xdr:cNvSpPr>
      </xdr:nvSpPr>
      <xdr:spPr bwMode="auto">
        <a:xfrm>
          <a:off x="3962400" y="102870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220</xdr:row>
      <xdr:rowOff>0</xdr:rowOff>
    </xdr:from>
    <xdr:ext cx="0" cy="452954"/>
    <xdr:sp macro="" textlink="">
      <xdr:nvSpPr>
        <xdr:cNvPr id="8130" name="Text Box 2"/>
        <xdr:cNvSpPr txBox="1">
          <a:spLocks noChangeArrowheads="1"/>
        </xdr:cNvSpPr>
      </xdr:nvSpPr>
      <xdr:spPr bwMode="auto">
        <a:xfrm>
          <a:off x="3962400" y="102870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220</xdr:row>
      <xdr:rowOff>0</xdr:rowOff>
    </xdr:from>
    <xdr:ext cx="0" cy="452954"/>
    <xdr:sp macro="" textlink="">
      <xdr:nvSpPr>
        <xdr:cNvPr id="8131" name="Text Box 2"/>
        <xdr:cNvSpPr txBox="1">
          <a:spLocks noChangeArrowheads="1"/>
        </xdr:cNvSpPr>
      </xdr:nvSpPr>
      <xdr:spPr bwMode="auto">
        <a:xfrm>
          <a:off x="3962400" y="102870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220</xdr:row>
      <xdr:rowOff>0</xdr:rowOff>
    </xdr:from>
    <xdr:ext cx="0" cy="452954"/>
    <xdr:sp macro="" textlink="">
      <xdr:nvSpPr>
        <xdr:cNvPr id="8132" name="Text Box 2"/>
        <xdr:cNvSpPr txBox="1">
          <a:spLocks noChangeArrowheads="1"/>
        </xdr:cNvSpPr>
      </xdr:nvSpPr>
      <xdr:spPr bwMode="auto">
        <a:xfrm>
          <a:off x="3962400" y="102870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222</xdr:row>
      <xdr:rowOff>0</xdr:rowOff>
    </xdr:from>
    <xdr:ext cx="0" cy="452955"/>
    <xdr:sp macro="" textlink="">
      <xdr:nvSpPr>
        <xdr:cNvPr id="8133" name="Text Box 2"/>
        <xdr:cNvSpPr txBox="1">
          <a:spLocks noChangeArrowheads="1"/>
        </xdr:cNvSpPr>
      </xdr:nvSpPr>
      <xdr:spPr bwMode="auto">
        <a:xfrm>
          <a:off x="3962400" y="108870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222</xdr:row>
      <xdr:rowOff>0</xdr:rowOff>
    </xdr:from>
    <xdr:ext cx="0" cy="452955"/>
    <xdr:sp macro="" textlink="">
      <xdr:nvSpPr>
        <xdr:cNvPr id="8134" name="Text Box 2"/>
        <xdr:cNvSpPr txBox="1">
          <a:spLocks noChangeArrowheads="1"/>
        </xdr:cNvSpPr>
      </xdr:nvSpPr>
      <xdr:spPr bwMode="auto">
        <a:xfrm>
          <a:off x="3962400" y="108870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222</xdr:row>
      <xdr:rowOff>0</xdr:rowOff>
    </xdr:from>
    <xdr:ext cx="0" cy="452955"/>
    <xdr:sp macro="" textlink="">
      <xdr:nvSpPr>
        <xdr:cNvPr id="8135" name="Text Box 2"/>
        <xdr:cNvSpPr txBox="1">
          <a:spLocks noChangeArrowheads="1"/>
        </xdr:cNvSpPr>
      </xdr:nvSpPr>
      <xdr:spPr bwMode="auto">
        <a:xfrm>
          <a:off x="3962400" y="108870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222</xdr:row>
      <xdr:rowOff>0</xdr:rowOff>
    </xdr:from>
    <xdr:ext cx="0" cy="452955"/>
    <xdr:sp macro="" textlink="">
      <xdr:nvSpPr>
        <xdr:cNvPr id="8136" name="Text Box 2"/>
        <xdr:cNvSpPr txBox="1">
          <a:spLocks noChangeArrowheads="1"/>
        </xdr:cNvSpPr>
      </xdr:nvSpPr>
      <xdr:spPr bwMode="auto">
        <a:xfrm>
          <a:off x="3962400" y="108870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222</xdr:row>
      <xdr:rowOff>0</xdr:rowOff>
    </xdr:from>
    <xdr:ext cx="0" cy="452955"/>
    <xdr:sp macro="" textlink="">
      <xdr:nvSpPr>
        <xdr:cNvPr id="8137" name="Text Box 2"/>
        <xdr:cNvSpPr txBox="1">
          <a:spLocks noChangeArrowheads="1"/>
        </xdr:cNvSpPr>
      </xdr:nvSpPr>
      <xdr:spPr bwMode="auto">
        <a:xfrm>
          <a:off x="3962400" y="108870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222</xdr:row>
      <xdr:rowOff>0</xdr:rowOff>
    </xdr:from>
    <xdr:ext cx="0" cy="452954"/>
    <xdr:sp macro="" textlink="">
      <xdr:nvSpPr>
        <xdr:cNvPr id="8138" name="Text Box 2"/>
        <xdr:cNvSpPr txBox="1">
          <a:spLocks noChangeArrowheads="1"/>
        </xdr:cNvSpPr>
      </xdr:nvSpPr>
      <xdr:spPr bwMode="auto">
        <a:xfrm>
          <a:off x="3962400" y="108870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222</xdr:row>
      <xdr:rowOff>0</xdr:rowOff>
    </xdr:from>
    <xdr:ext cx="0" cy="452954"/>
    <xdr:sp macro="" textlink="">
      <xdr:nvSpPr>
        <xdr:cNvPr id="8139" name="Text Box 2"/>
        <xdr:cNvSpPr txBox="1">
          <a:spLocks noChangeArrowheads="1"/>
        </xdr:cNvSpPr>
      </xdr:nvSpPr>
      <xdr:spPr bwMode="auto">
        <a:xfrm>
          <a:off x="3962400" y="108870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222</xdr:row>
      <xdr:rowOff>0</xdr:rowOff>
    </xdr:from>
    <xdr:ext cx="0" cy="452954"/>
    <xdr:sp macro="" textlink="">
      <xdr:nvSpPr>
        <xdr:cNvPr id="8140" name="Text Box 2"/>
        <xdr:cNvSpPr txBox="1">
          <a:spLocks noChangeArrowheads="1"/>
        </xdr:cNvSpPr>
      </xdr:nvSpPr>
      <xdr:spPr bwMode="auto">
        <a:xfrm>
          <a:off x="3962400" y="108870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222</xdr:row>
      <xdr:rowOff>0</xdr:rowOff>
    </xdr:from>
    <xdr:ext cx="0" cy="452954"/>
    <xdr:sp macro="" textlink="">
      <xdr:nvSpPr>
        <xdr:cNvPr id="8141" name="Text Box 2"/>
        <xdr:cNvSpPr txBox="1">
          <a:spLocks noChangeArrowheads="1"/>
        </xdr:cNvSpPr>
      </xdr:nvSpPr>
      <xdr:spPr bwMode="auto">
        <a:xfrm>
          <a:off x="3962400" y="108870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222</xdr:row>
      <xdr:rowOff>0</xdr:rowOff>
    </xdr:from>
    <xdr:ext cx="0" cy="452954"/>
    <xdr:sp macro="" textlink="">
      <xdr:nvSpPr>
        <xdr:cNvPr id="8142" name="Text Box 2"/>
        <xdr:cNvSpPr txBox="1">
          <a:spLocks noChangeArrowheads="1"/>
        </xdr:cNvSpPr>
      </xdr:nvSpPr>
      <xdr:spPr bwMode="auto">
        <a:xfrm>
          <a:off x="3962400" y="108870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222</xdr:row>
      <xdr:rowOff>0</xdr:rowOff>
    </xdr:from>
    <xdr:ext cx="0" cy="452955"/>
    <xdr:sp macro="" textlink="">
      <xdr:nvSpPr>
        <xdr:cNvPr id="8143" name="Text Box 2"/>
        <xdr:cNvSpPr txBox="1">
          <a:spLocks noChangeArrowheads="1"/>
        </xdr:cNvSpPr>
      </xdr:nvSpPr>
      <xdr:spPr bwMode="auto">
        <a:xfrm>
          <a:off x="3962400" y="108870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222</xdr:row>
      <xdr:rowOff>0</xdr:rowOff>
    </xdr:from>
    <xdr:ext cx="0" cy="452955"/>
    <xdr:sp macro="" textlink="">
      <xdr:nvSpPr>
        <xdr:cNvPr id="8144" name="Text Box 2"/>
        <xdr:cNvSpPr txBox="1">
          <a:spLocks noChangeArrowheads="1"/>
        </xdr:cNvSpPr>
      </xdr:nvSpPr>
      <xdr:spPr bwMode="auto">
        <a:xfrm>
          <a:off x="3962400" y="108870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222</xdr:row>
      <xdr:rowOff>0</xdr:rowOff>
    </xdr:from>
    <xdr:ext cx="0" cy="452955"/>
    <xdr:sp macro="" textlink="">
      <xdr:nvSpPr>
        <xdr:cNvPr id="8145" name="Text Box 2"/>
        <xdr:cNvSpPr txBox="1">
          <a:spLocks noChangeArrowheads="1"/>
        </xdr:cNvSpPr>
      </xdr:nvSpPr>
      <xdr:spPr bwMode="auto">
        <a:xfrm>
          <a:off x="3962400" y="108870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222</xdr:row>
      <xdr:rowOff>0</xdr:rowOff>
    </xdr:from>
    <xdr:ext cx="0" cy="452955"/>
    <xdr:sp macro="" textlink="">
      <xdr:nvSpPr>
        <xdr:cNvPr id="8146" name="Text Box 2"/>
        <xdr:cNvSpPr txBox="1">
          <a:spLocks noChangeArrowheads="1"/>
        </xdr:cNvSpPr>
      </xdr:nvSpPr>
      <xdr:spPr bwMode="auto">
        <a:xfrm>
          <a:off x="3962400" y="108870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222</xdr:row>
      <xdr:rowOff>0</xdr:rowOff>
    </xdr:from>
    <xdr:ext cx="0" cy="452955"/>
    <xdr:sp macro="" textlink="">
      <xdr:nvSpPr>
        <xdr:cNvPr id="8147" name="Text Box 2"/>
        <xdr:cNvSpPr txBox="1">
          <a:spLocks noChangeArrowheads="1"/>
        </xdr:cNvSpPr>
      </xdr:nvSpPr>
      <xdr:spPr bwMode="auto">
        <a:xfrm>
          <a:off x="3962400" y="108870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222</xdr:row>
      <xdr:rowOff>0</xdr:rowOff>
    </xdr:from>
    <xdr:ext cx="0" cy="452954"/>
    <xdr:sp macro="" textlink="">
      <xdr:nvSpPr>
        <xdr:cNvPr id="8148" name="Text Box 2"/>
        <xdr:cNvSpPr txBox="1">
          <a:spLocks noChangeArrowheads="1"/>
        </xdr:cNvSpPr>
      </xdr:nvSpPr>
      <xdr:spPr bwMode="auto">
        <a:xfrm>
          <a:off x="3962400" y="108870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222</xdr:row>
      <xdr:rowOff>0</xdr:rowOff>
    </xdr:from>
    <xdr:ext cx="0" cy="452954"/>
    <xdr:sp macro="" textlink="">
      <xdr:nvSpPr>
        <xdr:cNvPr id="8149" name="Text Box 2"/>
        <xdr:cNvSpPr txBox="1">
          <a:spLocks noChangeArrowheads="1"/>
        </xdr:cNvSpPr>
      </xdr:nvSpPr>
      <xdr:spPr bwMode="auto">
        <a:xfrm>
          <a:off x="3962400" y="108870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222</xdr:row>
      <xdr:rowOff>0</xdr:rowOff>
    </xdr:from>
    <xdr:ext cx="0" cy="452954"/>
    <xdr:sp macro="" textlink="">
      <xdr:nvSpPr>
        <xdr:cNvPr id="8150" name="Text Box 2"/>
        <xdr:cNvSpPr txBox="1">
          <a:spLocks noChangeArrowheads="1"/>
        </xdr:cNvSpPr>
      </xdr:nvSpPr>
      <xdr:spPr bwMode="auto">
        <a:xfrm>
          <a:off x="3962400" y="108870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222</xdr:row>
      <xdr:rowOff>0</xdr:rowOff>
    </xdr:from>
    <xdr:ext cx="0" cy="452954"/>
    <xdr:sp macro="" textlink="">
      <xdr:nvSpPr>
        <xdr:cNvPr id="8151" name="Text Box 2"/>
        <xdr:cNvSpPr txBox="1">
          <a:spLocks noChangeArrowheads="1"/>
        </xdr:cNvSpPr>
      </xdr:nvSpPr>
      <xdr:spPr bwMode="auto">
        <a:xfrm>
          <a:off x="3962400" y="108870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222</xdr:row>
      <xdr:rowOff>0</xdr:rowOff>
    </xdr:from>
    <xdr:ext cx="0" cy="452954"/>
    <xdr:sp macro="" textlink="">
      <xdr:nvSpPr>
        <xdr:cNvPr id="8152" name="Text Box 2"/>
        <xdr:cNvSpPr txBox="1">
          <a:spLocks noChangeArrowheads="1"/>
        </xdr:cNvSpPr>
      </xdr:nvSpPr>
      <xdr:spPr bwMode="auto">
        <a:xfrm>
          <a:off x="3962400" y="108870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222</xdr:row>
      <xdr:rowOff>0</xdr:rowOff>
    </xdr:from>
    <xdr:ext cx="0" cy="452955"/>
    <xdr:sp macro="" textlink="">
      <xdr:nvSpPr>
        <xdr:cNvPr id="8153" name="Text Box 2"/>
        <xdr:cNvSpPr txBox="1">
          <a:spLocks noChangeArrowheads="1"/>
        </xdr:cNvSpPr>
      </xdr:nvSpPr>
      <xdr:spPr bwMode="auto">
        <a:xfrm>
          <a:off x="3962400" y="108870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222</xdr:row>
      <xdr:rowOff>0</xdr:rowOff>
    </xdr:from>
    <xdr:ext cx="0" cy="452955"/>
    <xdr:sp macro="" textlink="">
      <xdr:nvSpPr>
        <xdr:cNvPr id="8154" name="Text Box 2"/>
        <xdr:cNvSpPr txBox="1">
          <a:spLocks noChangeArrowheads="1"/>
        </xdr:cNvSpPr>
      </xdr:nvSpPr>
      <xdr:spPr bwMode="auto">
        <a:xfrm>
          <a:off x="3962400" y="108870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222</xdr:row>
      <xdr:rowOff>0</xdr:rowOff>
    </xdr:from>
    <xdr:ext cx="0" cy="452955"/>
    <xdr:sp macro="" textlink="">
      <xdr:nvSpPr>
        <xdr:cNvPr id="8155" name="Text Box 2"/>
        <xdr:cNvSpPr txBox="1">
          <a:spLocks noChangeArrowheads="1"/>
        </xdr:cNvSpPr>
      </xdr:nvSpPr>
      <xdr:spPr bwMode="auto">
        <a:xfrm>
          <a:off x="3962400" y="108870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222</xdr:row>
      <xdr:rowOff>0</xdr:rowOff>
    </xdr:from>
    <xdr:ext cx="0" cy="452955"/>
    <xdr:sp macro="" textlink="">
      <xdr:nvSpPr>
        <xdr:cNvPr id="8156" name="Text Box 2"/>
        <xdr:cNvSpPr txBox="1">
          <a:spLocks noChangeArrowheads="1"/>
        </xdr:cNvSpPr>
      </xdr:nvSpPr>
      <xdr:spPr bwMode="auto">
        <a:xfrm>
          <a:off x="3962400" y="108870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222</xdr:row>
      <xdr:rowOff>0</xdr:rowOff>
    </xdr:from>
    <xdr:ext cx="0" cy="452955"/>
    <xdr:sp macro="" textlink="">
      <xdr:nvSpPr>
        <xdr:cNvPr id="8157" name="Text Box 2"/>
        <xdr:cNvSpPr txBox="1">
          <a:spLocks noChangeArrowheads="1"/>
        </xdr:cNvSpPr>
      </xdr:nvSpPr>
      <xdr:spPr bwMode="auto">
        <a:xfrm>
          <a:off x="3962400" y="108870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222</xdr:row>
      <xdr:rowOff>0</xdr:rowOff>
    </xdr:from>
    <xdr:ext cx="0" cy="452954"/>
    <xdr:sp macro="" textlink="">
      <xdr:nvSpPr>
        <xdr:cNvPr id="8158" name="Text Box 2"/>
        <xdr:cNvSpPr txBox="1">
          <a:spLocks noChangeArrowheads="1"/>
        </xdr:cNvSpPr>
      </xdr:nvSpPr>
      <xdr:spPr bwMode="auto">
        <a:xfrm>
          <a:off x="3962400" y="108870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222</xdr:row>
      <xdr:rowOff>0</xdr:rowOff>
    </xdr:from>
    <xdr:ext cx="0" cy="452954"/>
    <xdr:sp macro="" textlink="">
      <xdr:nvSpPr>
        <xdr:cNvPr id="8159" name="Text Box 2"/>
        <xdr:cNvSpPr txBox="1">
          <a:spLocks noChangeArrowheads="1"/>
        </xdr:cNvSpPr>
      </xdr:nvSpPr>
      <xdr:spPr bwMode="auto">
        <a:xfrm>
          <a:off x="3962400" y="108870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222</xdr:row>
      <xdr:rowOff>0</xdr:rowOff>
    </xdr:from>
    <xdr:ext cx="0" cy="452954"/>
    <xdr:sp macro="" textlink="">
      <xdr:nvSpPr>
        <xdr:cNvPr id="8160" name="Text Box 2"/>
        <xdr:cNvSpPr txBox="1">
          <a:spLocks noChangeArrowheads="1"/>
        </xdr:cNvSpPr>
      </xdr:nvSpPr>
      <xdr:spPr bwMode="auto">
        <a:xfrm>
          <a:off x="3962400" y="108870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222</xdr:row>
      <xdr:rowOff>0</xdr:rowOff>
    </xdr:from>
    <xdr:ext cx="0" cy="452954"/>
    <xdr:sp macro="" textlink="">
      <xdr:nvSpPr>
        <xdr:cNvPr id="8161" name="Text Box 2"/>
        <xdr:cNvSpPr txBox="1">
          <a:spLocks noChangeArrowheads="1"/>
        </xdr:cNvSpPr>
      </xdr:nvSpPr>
      <xdr:spPr bwMode="auto">
        <a:xfrm>
          <a:off x="3962400" y="108870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222</xdr:row>
      <xdr:rowOff>0</xdr:rowOff>
    </xdr:from>
    <xdr:ext cx="0" cy="452954"/>
    <xdr:sp macro="" textlink="">
      <xdr:nvSpPr>
        <xdr:cNvPr id="8162" name="Text Box 2"/>
        <xdr:cNvSpPr txBox="1">
          <a:spLocks noChangeArrowheads="1"/>
        </xdr:cNvSpPr>
      </xdr:nvSpPr>
      <xdr:spPr bwMode="auto">
        <a:xfrm>
          <a:off x="3962400" y="108870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222</xdr:row>
      <xdr:rowOff>0</xdr:rowOff>
    </xdr:from>
    <xdr:ext cx="0" cy="452955"/>
    <xdr:sp macro="" textlink="">
      <xdr:nvSpPr>
        <xdr:cNvPr id="8163" name="Text Box 2"/>
        <xdr:cNvSpPr txBox="1">
          <a:spLocks noChangeArrowheads="1"/>
        </xdr:cNvSpPr>
      </xdr:nvSpPr>
      <xdr:spPr bwMode="auto">
        <a:xfrm>
          <a:off x="3962400" y="108870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222</xdr:row>
      <xdr:rowOff>0</xdr:rowOff>
    </xdr:from>
    <xdr:ext cx="0" cy="452955"/>
    <xdr:sp macro="" textlink="">
      <xdr:nvSpPr>
        <xdr:cNvPr id="8164" name="Text Box 2"/>
        <xdr:cNvSpPr txBox="1">
          <a:spLocks noChangeArrowheads="1"/>
        </xdr:cNvSpPr>
      </xdr:nvSpPr>
      <xdr:spPr bwMode="auto">
        <a:xfrm>
          <a:off x="3962400" y="108870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222</xdr:row>
      <xdr:rowOff>0</xdr:rowOff>
    </xdr:from>
    <xdr:ext cx="0" cy="452955"/>
    <xdr:sp macro="" textlink="">
      <xdr:nvSpPr>
        <xdr:cNvPr id="8165" name="Text Box 2"/>
        <xdr:cNvSpPr txBox="1">
          <a:spLocks noChangeArrowheads="1"/>
        </xdr:cNvSpPr>
      </xdr:nvSpPr>
      <xdr:spPr bwMode="auto">
        <a:xfrm>
          <a:off x="3962400" y="108870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222</xdr:row>
      <xdr:rowOff>0</xdr:rowOff>
    </xdr:from>
    <xdr:ext cx="0" cy="452955"/>
    <xdr:sp macro="" textlink="">
      <xdr:nvSpPr>
        <xdr:cNvPr id="8166" name="Text Box 2"/>
        <xdr:cNvSpPr txBox="1">
          <a:spLocks noChangeArrowheads="1"/>
        </xdr:cNvSpPr>
      </xdr:nvSpPr>
      <xdr:spPr bwMode="auto">
        <a:xfrm>
          <a:off x="3962400" y="108870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222</xdr:row>
      <xdr:rowOff>0</xdr:rowOff>
    </xdr:from>
    <xdr:ext cx="0" cy="452955"/>
    <xdr:sp macro="" textlink="">
      <xdr:nvSpPr>
        <xdr:cNvPr id="8167" name="Text Box 2"/>
        <xdr:cNvSpPr txBox="1">
          <a:spLocks noChangeArrowheads="1"/>
        </xdr:cNvSpPr>
      </xdr:nvSpPr>
      <xdr:spPr bwMode="auto">
        <a:xfrm>
          <a:off x="3962400" y="108870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222</xdr:row>
      <xdr:rowOff>0</xdr:rowOff>
    </xdr:from>
    <xdr:ext cx="0" cy="452954"/>
    <xdr:sp macro="" textlink="">
      <xdr:nvSpPr>
        <xdr:cNvPr id="8168" name="Text Box 2"/>
        <xdr:cNvSpPr txBox="1">
          <a:spLocks noChangeArrowheads="1"/>
        </xdr:cNvSpPr>
      </xdr:nvSpPr>
      <xdr:spPr bwMode="auto">
        <a:xfrm>
          <a:off x="3962400" y="108870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222</xdr:row>
      <xdr:rowOff>0</xdr:rowOff>
    </xdr:from>
    <xdr:ext cx="0" cy="452954"/>
    <xdr:sp macro="" textlink="">
      <xdr:nvSpPr>
        <xdr:cNvPr id="8169" name="Text Box 2"/>
        <xdr:cNvSpPr txBox="1">
          <a:spLocks noChangeArrowheads="1"/>
        </xdr:cNvSpPr>
      </xdr:nvSpPr>
      <xdr:spPr bwMode="auto">
        <a:xfrm>
          <a:off x="3962400" y="108870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222</xdr:row>
      <xdr:rowOff>0</xdr:rowOff>
    </xdr:from>
    <xdr:ext cx="0" cy="452954"/>
    <xdr:sp macro="" textlink="">
      <xdr:nvSpPr>
        <xdr:cNvPr id="8170" name="Text Box 2"/>
        <xdr:cNvSpPr txBox="1">
          <a:spLocks noChangeArrowheads="1"/>
        </xdr:cNvSpPr>
      </xdr:nvSpPr>
      <xdr:spPr bwMode="auto">
        <a:xfrm>
          <a:off x="3962400" y="108870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222</xdr:row>
      <xdr:rowOff>0</xdr:rowOff>
    </xdr:from>
    <xdr:ext cx="0" cy="452954"/>
    <xdr:sp macro="" textlink="">
      <xdr:nvSpPr>
        <xdr:cNvPr id="8171" name="Text Box 2"/>
        <xdr:cNvSpPr txBox="1">
          <a:spLocks noChangeArrowheads="1"/>
        </xdr:cNvSpPr>
      </xdr:nvSpPr>
      <xdr:spPr bwMode="auto">
        <a:xfrm>
          <a:off x="3962400" y="108870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222</xdr:row>
      <xdr:rowOff>0</xdr:rowOff>
    </xdr:from>
    <xdr:ext cx="0" cy="452954"/>
    <xdr:sp macro="" textlink="">
      <xdr:nvSpPr>
        <xdr:cNvPr id="8172" name="Text Box 2"/>
        <xdr:cNvSpPr txBox="1">
          <a:spLocks noChangeArrowheads="1"/>
        </xdr:cNvSpPr>
      </xdr:nvSpPr>
      <xdr:spPr bwMode="auto">
        <a:xfrm>
          <a:off x="3962400" y="108870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108</xdr:row>
      <xdr:rowOff>0</xdr:rowOff>
    </xdr:from>
    <xdr:ext cx="0" cy="452955"/>
    <xdr:sp macro="" textlink="">
      <xdr:nvSpPr>
        <xdr:cNvPr id="8173" name="Text Box 2"/>
        <xdr:cNvSpPr txBox="1">
          <a:spLocks noChangeArrowheads="1"/>
        </xdr:cNvSpPr>
      </xdr:nvSpPr>
      <xdr:spPr bwMode="auto">
        <a:xfrm>
          <a:off x="3969204" y="69940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108</xdr:row>
      <xdr:rowOff>0</xdr:rowOff>
    </xdr:from>
    <xdr:ext cx="0" cy="452955"/>
    <xdr:sp macro="" textlink="">
      <xdr:nvSpPr>
        <xdr:cNvPr id="8174" name="Text Box 2"/>
        <xdr:cNvSpPr txBox="1">
          <a:spLocks noChangeArrowheads="1"/>
        </xdr:cNvSpPr>
      </xdr:nvSpPr>
      <xdr:spPr bwMode="auto">
        <a:xfrm>
          <a:off x="3969204" y="69940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108</xdr:row>
      <xdr:rowOff>0</xdr:rowOff>
    </xdr:from>
    <xdr:ext cx="0" cy="452955"/>
    <xdr:sp macro="" textlink="">
      <xdr:nvSpPr>
        <xdr:cNvPr id="8175" name="Text Box 2"/>
        <xdr:cNvSpPr txBox="1">
          <a:spLocks noChangeArrowheads="1"/>
        </xdr:cNvSpPr>
      </xdr:nvSpPr>
      <xdr:spPr bwMode="auto">
        <a:xfrm>
          <a:off x="3969204" y="69940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108</xdr:row>
      <xdr:rowOff>0</xdr:rowOff>
    </xdr:from>
    <xdr:ext cx="0" cy="452955"/>
    <xdr:sp macro="" textlink="">
      <xdr:nvSpPr>
        <xdr:cNvPr id="8176" name="Text Box 2"/>
        <xdr:cNvSpPr txBox="1">
          <a:spLocks noChangeArrowheads="1"/>
        </xdr:cNvSpPr>
      </xdr:nvSpPr>
      <xdr:spPr bwMode="auto">
        <a:xfrm>
          <a:off x="3969204" y="69940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108</xdr:row>
      <xdr:rowOff>0</xdr:rowOff>
    </xdr:from>
    <xdr:ext cx="0" cy="452955"/>
    <xdr:sp macro="" textlink="">
      <xdr:nvSpPr>
        <xdr:cNvPr id="8177" name="Text Box 2"/>
        <xdr:cNvSpPr txBox="1">
          <a:spLocks noChangeArrowheads="1"/>
        </xdr:cNvSpPr>
      </xdr:nvSpPr>
      <xdr:spPr bwMode="auto">
        <a:xfrm>
          <a:off x="3969204" y="69940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108</xdr:row>
      <xdr:rowOff>0</xdr:rowOff>
    </xdr:from>
    <xdr:ext cx="0" cy="452954"/>
    <xdr:sp macro="" textlink="">
      <xdr:nvSpPr>
        <xdr:cNvPr id="8178" name="Text Box 2"/>
        <xdr:cNvSpPr txBox="1">
          <a:spLocks noChangeArrowheads="1"/>
        </xdr:cNvSpPr>
      </xdr:nvSpPr>
      <xdr:spPr bwMode="auto">
        <a:xfrm>
          <a:off x="3969204" y="69940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108</xdr:row>
      <xdr:rowOff>0</xdr:rowOff>
    </xdr:from>
    <xdr:ext cx="0" cy="452954"/>
    <xdr:sp macro="" textlink="">
      <xdr:nvSpPr>
        <xdr:cNvPr id="8179" name="Text Box 2"/>
        <xdr:cNvSpPr txBox="1">
          <a:spLocks noChangeArrowheads="1"/>
        </xdr:cNvSpPr>
      </xdr:nvSpPr>
      <xdr:spPr bwMode="auto">
        <a:xfrm>
          <a:off x="3969204" y="69940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108</xdr:row>
      <xdr:rowOff>0</xdr:rowOff>
    </xdr:from>
    <xdr:ext cx="0" cy="452954"/>
    <xdr:sp macro="" textlink="">
      <xdr:nvSpPr>
        <xdr:cNvPr id="8180" name="Text Box 2"/>
        <xdr:cNvSpPr txBox="1">
          <a:spLocks noChangeArrowheads="1"/>
        </xdr:cNvSpPr>
      </xdr:nvSpPr>
      <xdr:spPr bwMode="auto">
        <a:xfrm>
          <a:off x="3969204" y="69940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108</xdr:row>
      <xdr:rowOff>0</xdr:rowOff>
    </xdr:from>
    <xdr:ext cx="0" cy="452954"/>
    <xdr:sp macro="" textlink="">
      <xdr:nvSpPr>
        <xdr:cNvPr id="8181" name="Text Box 2"/>
        <xdr:cNvSpPr txBox="1">
          <a:spLocks noChangeArrowheads="1"/>
        </xdr:cNvSpPr>
      </xdr:nvSpPr>
      <xdr:spPr bwMode="auto">
        <a:xfrm>
          <a:off x="3969204" y="69940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108</xdr:row>
      <xdr:rowOff>0</xdr:rowOff>
    </xdr:from>
    <xdr:ext cx="0" cy="452954"/>
    <xdr:sp macro="" textlink="">
      <xdr:nvSpPr>
        <xdr:cNvPr id="8182" name="Text Box 2"/>
        <xdr:cNvSpPr txBox="1">
          <a:spLocks noChangeArrowheads="1"/>
        </xdr:cNvSpPr>
      </xdr:nvSpPr>
      <xdr:spPr bwMode="auto">
        <a:xfrm>
          <a:off x="3969204" y="69940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108</xdr:row>
      <xdr:rowOff>0</xdr:rowOff>
    </xdr:from>
    <xdr:ext cx="0" cy="452955"/>
    <xdr:sp macro="" textlink="">
      <xdr:nvSpPr>
        <xdr:cNvPr id="8183" name="Text Box 2"/>
        <xdr:cNvSpPr txBox="1">
          <a:spLocks noChangeArrowheads="1"/>
        </xdr:cNvSpPr>
      </xdr:nvSpPr>
      <xdr:spPr bwMode="auto">
        <a:xfrm>
          <a:off x="3969204" y="69940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108</xdr:row>
      <xdr:rowOff>0</xdr:rowOff>
    </xdr:from>
    <xdr:ext cx="0" cy="452955"/>
    <xdr:sp macro="" textlink="">
      <xdr:nvSpPr>
        <xdr:cNvPr id="8184" name="Text Box 2"/>
        <xdr:cNvSpPr txBox="1">
          <a:spLocks noChangeArrowheads="1"/>
        </xdr:cNvSpPr>
      </xdr:nvSpPr>
      <xdr:spPr bwMode="auto">
        <a:xfrm>
          <a:off x="3969204" y="69940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108</xdr:row>
      <xdr:rowOff>0</xdr:rowOff>
    </xdr:from>
    <xdr:ext cx="0" cy="452955"/>
    <xdr:sp macro="" textlink="">
      <xdr:nvSpPr>
        <xdr:cNvPr id="8185" name="Text Box 2"/>
        <xdr:cNvSpPr txBox="1">
          <a:spLocks noChangeArrowheads="1"/>
        </xdr:cNvSpPr>
      </xdr:nvSpPr>
      <xdr:spPr bwMode="auto">
        <a:xfrm>
          <a:off x="3969204" y="69940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108</xdr:row>
      <xdr:rowOff>0</xdr:rowOff>
    </xdr:from>
    <xdr:ext cx="0" cy="452955"/>
    <xdr:sp macro="" textlink="">
      <xdr:nvSpPr>
        <xdr:cNvPr id="8186" name="Text Box 2"/>
        <xdr:cNvSpPr txBox="1">
          <a:spLocks noChangeArrowheads="1"/>
        </xdr:cNvSpPr>
      </xdr:nvSpPr>
      <xdr:spPr bwMode="auto">
        <a:xfrm>
          <a:off x="3969204" y="69940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108</xdr:row>
      <xdr:rowOff>0</xdr:rowOff>
    </xdr:from>
    <xdr:ext cx="0" cy="452955"/>
    <xdr:sp macro="" textlink="">
      <xdr:nvSpPr>
        <xdr:cNvPr id="8187" name="Text Box 2"/>
        <xdr:cNvSpPr txBox="1">
          <a:spLocks noChangeArrowheads="1"/>
        </xdr:cNvSpPr>
      </xdr:nvSpPr>
      <xdr:spPr bwMode="auto">
        <a:xfrm>
          <a:off x="3969204" y="69940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108</xdr:row>
      <xdr:rowOff>0</xdr:rowOff>
    </xdr:from>
    <xdr:ext cx="0" cy="452954"/>
    <xdr:sp macro="" textlink="">
      <xdr:nvSpPr>
        <xdr:cNvPr id="8188" name="Text Box 2"/>
        <xdr:cNvSpPr txBox="1">
          <a:spLocks noChangeArrowheads="1"/>
        </xdr:cNvSpPr>
      </xdr:nvSpPr>
      <xdr:spPr bwMode="auto">
        <a:xfrm>
          <a:off x="3969204" y="69940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108</xdr:row>
      <xdr:rowOff>0</xdr:rowOff>
    </xdr:from>
    <xdr:ext cx="0" cy="452954"/>
    <xdr:sp macro="" textlink="">
      <xdr:nvSpPr>
        <xdr:cNvPr id="8189" name="Text Box 2"/>
        <xdr:cNvSpPr txBox="1">
          <a:spLocks noChangeArrowheads="1"/>
        </xdr:cNvSpPr>
      </xdr:nvSpPr>
      <xdr:spPr bwMode="auto">
        <a:xfrm>
          <a:off x="3969204" y="69940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108</xdr:row>
      <xdr:rowOff>0</xdr:rowOff>
    </xdr:from>
    <xdr:ext cx="0" cy="452954"/>
    <xdr:sp macro="" textlink="">
      <xdr:nvSpPr>
        <xdr:cNvPr id="8190" name="Text Box 2"/>
        <xdr:cNvSpPr txBox="1">
          <a:spLocks noChangeArrowheads="1"/>
        </xdr:cNvSpPr>
      </xdr:nvSpPr>
      <xdr:spPr bwMode="auto">
        <a:xfrm>
          <a:off x="3969204" y="69940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108</xdr:row>
      <xdr:rowOff>0</xdr:rowOff>
    </xdr:from>
    <xdr:ext cx="0" cy="452954"/>
    <xdr:sp macro="" textlink="">
      <xdr:nvSpPr>
        <xdr:cNvPr id="8191" name="Text Box 2"/>
        <xdr:cNvSpPr txBox="1">
          <a:spLocks noChangeArrowheads="1"/>
        </xdr:cNvSpPr>
      </xdr:nvSpPr>
      <xdr:spPr bwMode="auto">
        <a:xfrm>
          <a:off x="3969204" y="69940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108</xdr:row>
      <xdr:rowOff>0</xdr:rowOff>
    </xdr:from>
    <xdr:ext cx="0" cy="452954"/>
    <xdr:sp macro="" textlink="">
      <xdr:nvSpPr>
        <xdr:cNvPr id="8192" name="Text Box 2"/>
        <xdr:cNvSpPr txBox="1">
          <a:spLocks noChangeArrowheads="1"/>
        </xdr:cNvSpPr>
      </xdr:nvSpPr>
      <xdr:spPr bwMode="auto">
        <a:xfrm>
          <a:off x="3969204" y="69940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108</xdr:row>
      <xdr:rowOff>0</xdr:rowOff>
    </xdr:from>
    <xdr:ext cx="0" cy="452955"/>
    <xdr:sp macro="" textlink="">
      <xdr:nvSpPr>
        <xdr:cNvPr id="8193" name="Text Box 2"/>
        <xdr:cNvSpPr txBox="1">
          <a:spLocks noChangeArrowheads="1"/>
        </xdr:cNvSpPr>
      </xdr:nvSpPr>
      <xdr:spPr bwMode="auto">
        <a:xfrm>
          <a:off x="3969204" y="69940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108</xdr:row>
      <xdr:rowOff>0</xdr:rowOff>
    </xdr:from>
    <xdr:ext cx="0" cy="452955"/>
    <xdr:sp macro="" textlink="">
      <xdr:nvSpPr>
        <xdr:cNvPr id="8194" name="Text Box 2"/>
        <xdr:cNvSpPr txBox="1">
          <a:spLocks noChangeArrowheads="1"/>
        </xdr:cNvSpPr>
      </xdr:nvSpPr>
      <xdr:spPr bwMode="auto">
        <a:xfrm>
          <a:off x="3969204" y="69940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108</xdr:row>
      <xdr:rowOff>0</xdr:rowOff>
    </xdr:from>
    <xdr:ext cx="0" cy="452955"/>
    <xdr:sp macro="" textlink="">
      <xdr:nvSpPr>
        <xdr:cNvPr id="8195" name="Text Box 2"/>
        <xdr:cNvSpPr txBox="1">
          <a:spLocks noChangeArrowheads="1"/>
        </xdr:cNvSpPr>
      </xdr:nvSpPr>
      <xdr:spPr bwMode="auto">
        <a:xfrm>
          <a:off x="3969204" y="69940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108</xdr:row>
      <xdr:rowOff>0</xdr:rowOff>
    </xdr:from>
    <xdr:ext cx="0" cy="452955"/>
    <xdr:sp macro="" textlink="">
      <xdr:nvSpPr>
        <xdr:cNvPr id="8196" name="Text Box 2"/>
        <xdr:cNvSpPr txBox="1">
          <a:spLocks noChangeArrowheads="1"/>
        </xdr:cNvSpPr>
      </xdr:nvSpPr>
      <xdr:spPr bwMode="auto">
        <a:xfrm>
          <a:off x="3969204" y="69940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108</xdr:row>
      <xdr:rowOff>0</xdr:rowOff>
    </xdr:from>
    <xdr:ext cx="0" cy="452955"/>
    <xdr:sp macro="" textlink="">
      <xdr:nvSpPr>
        <xdr:cNvPr id="8197" name="Text Box 2"/>
        <xdr:cNvSpPr txBox="1">
          <a:spLocks noChangeArrowheads="1"/>
        </xdr:cNvSpPr>
      </xdr:nvSpPr>
      <xdr:spPr bwMode="auto">
        <a:xfrm>
          <a:off x="3969204" y="69940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108</xdr:row>
      <xdr:rowOff>0</xdr:rowOff>
    </xdr:from>
    <xdr:ext cx="0" cy="452954"/>
    <xdr:sp macro="" textlink="">
      <xdr:nvSpPr>
        <xdr:cNvPr id="8198" name="Text Box 2"/>
        <xdr:cNvSpPr txBox="1">
          <a:spLocks noChangeArrowheads="1"/>
        </xdr:cNvSpPr>
      </xdr:nvSpPr>
      <xdr:spPr bwMode="auto">
        <a:xfrm>
          <a:off x="3969204" y="69940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108</xdr:row>
      <xdr:rowOff>0</xdr:rowOff>
    </xdr:from>
    <xdr:ext cx="0" cy="452954"/>
    <xdr:sp macro="" textlink="">
      <xdr:nvSpPr>
        <xdr:cNvPr id="8199" name="Text Box 2"/>
        <xdr:cNvSpPr txBox="1">
          <a:spLocks noChangeArrowheads="1"/>
        </xdr:cNvSpPr>
      </xdr:nvSpPr>
      <xdr:spPr bwMode="auto">
        <a:xfrm>
          <a:off x="3969204" y="69940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108</xdr:row>
      <xdr:rowOff>0</xdr:rowOff>
    </xdr:from>
    <xdr:ext cx="0" cy="452954"/>
    <xdr:sp macro="" textlink="">
      <xdr:nvSpPr>
        <xdr:cNvPr id="8200" name="Text Box 2"/>
        <xdr:cNvSpPr txBox="1">
          <a:spLocks noChangeArrowheads="1"/>
        </xdr:cNvSpPr>
      </xdr:nvSpPr>
      <xdr:spPr bwMode="auto">
        <a:xfrm>
          <a:off x="3969204" y="69940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108</xdr:row>
      <xdr:rowOff>0</xdr:rowOff>
    </xdr:from>
    <xdr:ext cx="0" cy="452954"/>
    <xdr:sp macro="" textlink="">
      <xdr:nvSpPr>
        <xdr:cNvPr id="8201" name="Text Box 2"/>
        <xdr:cNvSpPr txBox="1">
          <a:spLocks noChangeArrowheads="1"/>
        </xdr:cNvSpPr>
      </xdr:nvSpPr>
      <xdr:spPr bwMode="auto">
        <a:xfrm>
          <a:off x="3969204" y="69940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108</xdr:row>
      <xdr:rowOff>0</xdr:rowOff>
    </xdr:from>
    <xdr:ext cx="0" cy="452954"/>
    <xdr:sp macro="" textlink="">
      <xdr:nvSpPr>
        <xdr:cNvPr id="8202" name="Text Box 2"/>
        <xdr:cNvSpPr txBox="1">
          <a:spLocks noChangeArrowheads="1"/>
        </xdr:cNvSpPr>
      </xdr:nvSpPr>
      <xdr:spPr bwMode="auto">
        <a:xfrm>
          <a:off x="3969204" y="69940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108</xdr:row>
      <xdr:rowOff>0</xdr:rowOff>
    </xdr:from>
    <xdr:ext cx="0" cy="452955"/>
    <xdr:sp macro="" textlink="">
      <xdr:nvSpPr>
        <xdr:cNvPr id="8203" name="Text Box 2"/>
        <xdr:cNvSpPr txBox="1">
          <a:spLocks noChangeArrowheads="1"/>
        </xdr:cNvSpPr>
      </xdr:nvSpPr>
      <xdr:spPr bwMode="auto">
        <a:xfrm>
          <a:off x="3969204" y="69940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108</xdr:row>
      <xdr:rowOff>0</xdr:rowOff>
    </xdr:from>
    <xdr:ext cx="0" cy="452955"/>
    <xdr:sp macro="" textlink="">
      <xdr:nvSpPr>
        <xdr:cNvPr id="8204" name="Text Box 2"/>
        <xdr:cNvSpPr txBox="1">
          <a:spLocks noChangeArrowheads="1"/>
        </xdr:cNvSpPr>
      </xdr:nvSpPr>
      <xdr:spPr bwMode="auto">
        <a:xfrm>
          <a:off x="3969204" y="69940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108</xdr:row>
      <xdr:rowOff>0</xdr:rowOff>
    </xdr:from>
    <xdr:ext cx="0" cy="452955"/>
    <xdr:sp macro="" textlink="">
      <xdr:nvSpPr>
        <xdr:cNvPr id="8205" name="Text Box 2"/>
        <xdr:cNvSpPr txBox="1">
          <a:spLocks noChangeArrowheads="1"/>
        </xdr:cNvSpPr>
      </xdr:nvSpPr>
      <xdr:spPr bwMode="auto">
        <a:xfrm>
          <a:off x="3969204" y="69940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108</xdr:row>
      <xdr:rowOff>0</xdr:rowOff>
    </xdr:from>
    <xdr:ext cx="0" cy="452955"/>
    <xdr:sp macro="" textlink="">
      <xdr:nvSpPr>
        <xdr:cNvPr id="8206" name="Text Box 2"/>
        <xdr:cNvSpPr txBox="1">
          <a:spLocks noChangeArrowheads="1"/>
        </xdr:cNvSpPr>
      </xdr:nvSpPr>
      <xdr:spPr bwMode="auto">
        <a:xfrm>
          <a:off x="3969204" y="69940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108</xdr:row>
      <xdr:rowOff>0</xdr:rowOff>
    </xdr:from>
    <xdr:ext cx="0" cy="452955"/>
    <xdr:sp macro="" textlink="">
      <xdr:nvSpPr>
        <xdr:cNvPr id="8207" name="Text Box 2"/>
        <xdr:cNvSpPr txBox="1">
          <a:spLocks noChangeArrowheads="1"/>
        </xdr:cNvSpPr>
      </xdr:nvSpPr>
      <xdr:spPr bwMode="auto">
        <a:xfrm>
          <a:off x="3969204" y="69940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108</xdr:row>
      <xdr:rowOff>0</xdr:rowOff>
    </xdr:from>
    <xdr:ext cx="0" cy="452954"/>
    <xdr:sp macro="" textlink="">
      <xdr:nvSpPr>
        <xdr:cNvPr id="8208" name="Text Box 2"/>
        <xdr:cNvSpPr txBox="1">
          <a:spLocks noChangeArrowheads="1"/>
        </xdr:cNvSpPr>
      </xdr:nvSpPr>
      <xdr:spPr bwMode="auto">
        <a:xfrm>
          <a:off x="3969204" y="69940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108</xdr:row>
      <xdr:rowOff>0</xdr:rowOff>
    </xdr:from>
    <xdr:ext cx="0" cy="452954"/>
    <xdr:sp macro="" textlink="">
      <xdr:nvSpPr>
        <xdr:cNvPr id="8209" name="Text Box 2"/>
        <xdr:cNvSpPr txBox="1">
          <a:spLocks noChangeArrowheads="1"/>
        </xdr:cNvSpPr>
      </xdr:nvSpPr>
      <xdr:spPr bwMode="auto">
        <a:xfrm>
          <a:off x="3969204" y="69940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108</xdr:row>
      <xdr:rowOff>0</xdr:rowOff>
    </xdr:from>
    <xdr:ext cx="0" cy="452954"/>
    <xdr:sp macro="" textlink="">
      <xdr:nvSpPr>
        <xdr:cNvPr id="8210" name="Text Box 2"/>
        <xdr:cNvSpPr txBox="1">
          <a:spLocks noChangeArrowheads="1"/>
        </xdr:cNvSpPr>
      </xdr:nvSpPr>
      <xdr:spPr bwMode="auto">
        <a:xfrm>
          <a:off x="3969204" y="69940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108</xdr:row>
      <xdr:rowOff>0</xdr:rowOff>
    </xdr:from>
    <xdr:ext cx="0" cy="452954"/>
    <xdr:sp macro="" textlink="">
      <xdr:nvSpPr>
        <xdr:cNvPr id="8211" name="Text Box 2"/>
        <xdr:cNvSpPr txBox="1">
          <a:spLocks noChangeArrowheads="1"/>
        </xdr:cNvSpPr>
      </xdr:nvSpPr>
      <xdr:spPr bwMode="auto">
        <a:xfrm>
          <a:off x="3969204" y="69940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108</xdr:row>
      <xdr:rowOff>0</xdr:rowOff>
    </xdr:from>
    <xdr:ext cx="0" cy="452954"/>
    <xdr:sp macro="" textlink="">
      <xdr:nvSpPr>
        <xdr:cNvPr id="8212" name="Text Box 2"/>
        <xdr:cNvSpPr txBox="1">
          <a:spLocks noChangeArrowheads="1"/>
        </xdr:cNvSpPr>
      </xdr:nvSpPr>
      <xdr:spPr bwMode="auto">
        <a:xfrm>
          <a:off x="3969204" y="69940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114</xdr:row>
      <xdr:rowOff>0</xdr:rowOff>
    </xdr:from>
    <xdr:ext cx="0" cy="452955"/>
    <xdr:sp macro="" textlink="">
      <xdr:nvSpPr>
        <xdr:cNvPr id="8213" name="Text Box 2"/>
        <xdr:cNvSpPr txBox="1">
          <a:spLocks noChangeArrowheads="1"/>
        </xdr:cNvSpPr>
      </xdr:nvSpPr>
      <xdr:spPr bwMode="auto">
        <a:xfrm>
          <a:off x="3969204" y="78105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114</xdr:row>
      <xdr:rowOff>0</xdr:rowOff>
    </xdr:from>
    <xdr:ext cx="0" cy="452955"/>
    <xdr:sp macro="" textlink="">
      <xdr:nvSpPr>
        <xdr:cNvPr id="8214" name="Text Box 2"/>
        <xdr:cNvSpPr txBox="1">
          <a:spLocks noChangeArrowheads="1"/>
        </xdr:cNvSpPr>
      </xdr:nvSpPr>
      <xdr:spPr bwMode="auto">
        <a:xfrm>
          <a:off x="3969204" y="78105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114</xdr:row>
      <xdr:rowOff>0</xdr:rowOff>
    </xdr:from>
    <xdr:ext cx="0" cy="452955"/>
    <xdr:sp macro="" textlink="">
      <xdr:nvSpPr>
        <xdr:cNvPr id="8215" name="Text Box 2"/>
        <xdr:cNvSpPr txBox="1">
          <a:spLocks noChangeArrowheads="1"/>
        </xdr:cNvSpPr>
      </xdr:nvSpPr>
      <xdr:spPr bwMode="auto">
        <a:xfrm>
          <a:off x="3969204" y="78105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114</xdr:row>
      <xdr:rowOff>0</xdr:rowOff>
    </xdr:from>
    <xdr:ext cx="0" cy="452955"/>
    <xdr:sp macro="" textlink="">
      <xdr:nvSpPr>
        <xdr:cNvPr id="8216" name="Text Box 2"/>
        <xdr:cNvSpPr txBox="1">
          <a:spLocks noChangeArrowheads="1"/>
        </xdr:cNvSpPr>
      </xdr:nvSpPr>
      <xdr:spPr bwMode="auto">
        <a:xfrm>
          <a:off x="3969204" y="78105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114</xdr:row>
      <xdr:rowOff>0</xdr:rowOff>
    </xdr:from>
    <xdr:ext cx="0" cy="452955"/>
    <xdr:sp macro="" textlink="">
      <xdr:nvSpPr>
        <xdr:cNvPr id="8217" name="Text Box 2"/>
        <xdr:cNvSpPr txBox="1">
          <a:spLocks noChangeArrowheads="1"/>
        </xdr:cNvSpPr>
      </xdr:nvSpPr>
      <xdr:spPr bwMode="auto">
        <a:xfrm>
          <a:off x="3969204" y="78105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114</xdr:row>
      <xdr:rowOff>0</xdr:rowOff>
    </xdr:from>
    <xdr:ext cx="0" cy="452954"/>
    <xdr:sp macro="" textlink="">
      <xdr:nvSpPr>
        <xdr:cNvPr id="8218" name="Text Box 2"/>
        <xdr:cNvSpPr txBox="1">
          <a:spLocks noChangeArrowheads="1"/>
        </xdr:cNvSpPr>
      </xdr:nvSpPr>
      <xdr:spPr bwMode="auto">
        <a:xfrm>
          <a:off x="3969204" y="78105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114</xdr:row>
      <xdr:rowOff>0</xdr:rowOff>
    </xdr:from>
    <xdr:ext cx="0" cy="452954"/>
    <xdr:sp macro="" textlink="">
      <xdr:nvSpPr>
        <xdr:cNvPr id="8219" name="Text Box 2"/>
        <xdr:cNvSpPr txBox="1">
          <a:spLocks noChangeArrowheads="1"/>
        </xdr:cNvSpPr>
      </xdr:nvSpPr>
      <xdr:spPr bwMode="auto">
        <a:xfrm>
          <a:off x="3969204" y="78105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114</xdr:row>
      <xdr:rowOff>0</xdr:rowOff>
    </xdr:from>
    <xdr:ext cx="0" cy="452954"/>
    <xdr:sp macro="" textlink="">
      <xdr:nvSpPr>
        <xdr:cNvPr id="8220" name="Text Box 2"/>
        <xdr:cNvSpPr txBox="1">
          <a:spLocks noChangeArrowheads="1"/>
        </xdr:cNvSpPr>
      </xdr:nvSpPr>
      <xdr:spPr bwMode="auto">
        <a:xfrm>
          <a:off x="3969204" y="78105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114</xdr:row>
      <xdr:rowOff>0</xdr:rowOff>
    </xdr:from>
    <xdr:ext cx="0" cy="452954"/>
    <xdr:sp macro="" textlink="">
      <xdr:nvSpPr>
        <xdr:cNvPr id="8221" name="Text Box 2"/>
        <xdr:cNvSpPr txBox="1">
          <a:spLocks noChangeArrowheads="1"/>
        </xdr:cNvSpPr>
      </xdr:nvSpPr>
      <xdr:spPr bwMode="auto">
        <a:xfrm>
          <a:off x="3969204" y="78105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114</xdr:row>
      <xdr:rowOff>0</xdr:rowOff>
    </xdr:from>
    <xdr:ext cx="0" cy="452954"/>
    <xdr:sp macro="" textlink="">
      <xdr:nvSpPr>
        <xdr:cNvPr id="8222" name="Text Box 2"/>
        <xdr:cNvSpPr txBox="1">
          <a:spLocks noChangeArrowheads="1"/>
        </xdr:cNvSpPr>
      </xdr:nvSpPr>
      <xdr:spPr bwMode="auto">
        <a:xfrm>
          <a:off x="3969204" y="78105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114</xdr:row>
      <xdr:rowOff>0</xdr:rowOff>
    </xdr:from>
    <xdr:ext cx="0" cy="452955"/>
    <xdr:sp macro="" textlink="">
      <xdr:nvSpPr>
        <xdr:cNvPr id="8223" name="Text Box 2"/>
        <xdr:cNvSpPr txBox="1">
          <a:spLocks noChangeArrowheads="1"/>
        </xdr:cNvSpPr>
      </xdr:nvSpPr>
      <xdr:spPr bwMode="auto">
        <a:xfrm>
          <a:off x="3969204" y="78105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114</xdr:row>
      <xdr:rowOff>0</xdr:rowOff>
    </xdr:from>
    <xdr:ext cx="0" cy="452955"/>
    <xdr:sp macro="" textlink="">
      <xdr:nvSpPr>
        <xdr:cNvPr id="8224" name="Text Box 2"/>
        <xdr:cNvSpPr txBox="1">
          <a:spLocks noChangeArrowheads="1"/>
        </xdr:cNvSpPr>
      </xdr:nvSpPr>
      <xdr:spPr bwMode="auto">
        <a:xfrm>
          <a:off x="3969204" y="78105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114</xdr:row>
      <xdr:rowOff>0</xdr:rowOff>
    </xdr:from>
    <xdr:ext cx="0" cy="452955"/>
    <xdr:sp macro="" textlink="">
      <xdr:nvSpPr>
        <xdr:cNvPr id="8225" name="Text Box 2"/>
        <xdr:cNvSpPr txBox="1">
          <a:spLocks noChangeArrowheads="1"/>
        </xdr:cNvSpPr>
      </xdr:nvSpPr>
      <xdr:spPr bwMode="auto">
        <a:xfrm>
          <a:off x="3969204" y="78105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114</xdr:row>
      <xdr:rowOff>0</xdr:rowOff>
    </xdr:from>
    <xdr:ext cx="0" cy="452955"/>
    <xdr:sp macro="" textlink="">
      <xdr:nvSpPr>
        <xdr:cNvPr id="8226" name="Text Box 2"/>
        <xdr:cNvSpPr txBox="1">
          <a:spLocks noChangeArrowheads="1"/>
        </xdr:cNvSpPr>
      </xdr:nvSpPr>
      <xdr:spPr bwMode="auto">
        <a:xfrm>
          <a:off x="3969204" y="78105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114</xdr:row>
      <xdr:rowOff>0</xdr:rowOff>
    </xdr:from>
    <xdr:ext cx="0" cy="452955"/>
    <xdr:sp macro="" textlink="">
      <xdr:nvSpPr>
        <xdr:cNvPr id="8227" name="Text Box 2"/>
        <xdr:cNvSpPr txBox="1">
          <a:spLocks noChangeArrowheads="1"/>
        </xdr:cNvSpPr>
      </xdr:nvSpPr>
      <xdr:spPr bwMode="auto">
        <a:xfrm>
          <a:off x="3969204" y="78105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114</xdr:row>
      <xdr:rowOff>0</xdr:rowOff>
    </xdr:from>
    <xdr:ext cx="0" cy="452954"/>
    <xdr:sp macro="" textlink="">
      <xdr:nvSpPr>
        <xdr:cNvPr id="8228" name="Text Box 2"/>
        <xdr:cNvSpPr txBox="1">
          <a:spLocks noChangeArrowheads="1"/>
        </xdr:cNvSpPr>
      </xdr:nvSpPr>
      <xdr:spPr bwMode="auto">
        <a:xfrm>
          <a:off x="3969204" y="78105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114</xdr:row>
      <xdr:rowOff>0</xdr:rowOff>
    </xdr:from>
    <xdr:ext cx="0" cy="452954"/>
    <xdr:sp macro="" textlink="">
      <xdr:nvSpPr>
        <xdr:cNvPr id="8229" name="Text Box 2"/>
        <xdr:cNvSpPr txBox="1">
          <a:spLocks noChangeArrowheads="1"/>
        </xdr:cNvSpPr>
      </xdr:nvSpPr>
      <xdr:spPr bwMode="auto">
        <a:xfrm>
          <a:off x="3969204" y="78105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114</xdr:row>
      <xdr:rowOff>0</xdr:rowOff>
    </xdr:from>
    <xdr:ext cx="0" cy="452954"/>
    <xdr:sp macro="" textlink="">
      <xdr:nvSpPr>
        <xdr:cNvPr id="8230" name="Text Box 2"/>
        <xdr:cNvSpPr txBox="1">
          <a:spLocks noChangeArrowheads="1"/>
        </xdr:cNvSpPr>
      </xdr:nvSpPr>
      <xdr:spPr bwMode="auto">
        <a:xfrm>
          <a:off x="3969204" y="78105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114</xdr:row>
      <xdr:rowOff>0</xdr:rowOff>
    </xdr:from>
    <xdr:ext cx="0" cy="452954"/>
    <xdr:sp macro="" textlink="">
      <xdr:nvSpPr>
        <xdr:cNvPr id="8231" name="Text Box 2"/>
        <xdr:cNvSpPr txBox="1">
          <a:spLocks noChangeArrowheads="1"/>
        </xdr:cNvSpPr>
      </xdr:nvSpPr>
      <xdr:spPr bwMode="auto">
        <a:xfrm>
          <a:off x="3969204" y="78105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114</xdr:row>
      <xdr:rowOff>0</xdr:rowOff>
    </xdr:from>
    <xdr:ext cx="0" cy="452954"/>
    <xdr:sp macro="" textlink="">
      <xdr:nvSpPr>
        <xdr:cNvPr id="8232" name="Text Box 2"/>
        <xdr:cNvSpPr txBox="1">
          <a:spLocks noChangeArrowheads="1"/>
        </xdr:cNvSpPr>
      </xdr:nvSpPr>
      <xdr:spPr bwMode="auto">
        <a:xfrm>
          <a:off x="3969204" y="78105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114</xdr:row>
      <xdr:rowOff>0</xdr:rowOff>
    </xdr:from>
    <xdr:ext cx="0" cy="452955"/>
    <xdr:sp macro="" textlink="">
      <xdr:nvSpPr>
        <xdr:cNvPr id="8233" name="Text Box 2"/>
        <xdr:cNvSpPr txBox="1">
          <a:spLocks noChangeArrowheads="1"/>
        </xdr:cNvSpPr>
      </xdr:nvSpPr>
      <xdr:spPr bwMode="auto">
        <a:xfrm>
          <a:off x="3969204" y="78105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114</xdr:row>
      <xdr:rowOff>0</xdr:rowOff>
    </xdr:from>
    <xdr:ext cx="0" cy="452955"/>
    <xdr:sp macro="" textlink="">
      <xdr:nvSpPr>
        <xdr:cNvPr id="8234" name="Text Box 2"/>
        <xdr:cNvSpPr txBox="1">
          <a:spLocks noChangeArrowheads="1"/>
        </xdr:cNvSpPr>
      </xdr:nvSpPr>
      <xdr:spPr bwMode="auto">
        <a:xfrm>
          <a:off x="3969204" y="78105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114</xdr:row>
      <xdr:rowOff>0</xdr:rowOff>
    </xdr:from>
    <xdr:ext cx="0" cy="452955"/>
    <xdr:sp macro="" textlink="">
      <xdr:nvSpPr>
        <xdr:cNvPr id="8235" name="Text Box 2"/>
        <xdr:cNvSpPr txBox="1">
          <a:spLocks noChangeArrowheads="1"/>
        </xdr:cNvSpPr>
      </xdr:nvSpPr>
      <xdr:spPr bwMode="auto">
        <a:xfrm>
          <a:off x="3969204" y="78105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114</xdr:row>
      <xdr:rowOff>0</xdr:rowOff>
    </xdr:from>
    <xdr:ext cx="0" cy="452955"/>
    <xdr:sp macro="" textlink="">
      <xdr:nvSpPr>
        <xdr:cNvPr id="8236" name="Text Box 2"/>
        <xdr:cNvSpPr txBox="1">
          <a:spLocks noChangeArrowheads="1"/>
        </xdr:cNvSpPr>
      </xdr:nvSpPr>
      <xdr:spPr bwMode="auto">
        <a:xfrm>
          <a:off x="3969204" y="78105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114</xdr:row>
      <xdr:rowOff>0</xdr:rowOff>
    </xdr:from>
    <xdr:ext cx="0" cy="452955"/>
    <xdr:sp macro="" textlink="">
      <xdr:nvSpPr>
        <xdr:cNvPr id="8237" name="Text Box 2"/>
        <xdr:cNvSpPr txBox="1">
          <a:spLocks noChangeArrowheads="1"/>
        </xdr:cNvSpPr>
      </xdr:nvSpPr>
      <xdr:spPr bwMode="auto">
        <a:xfrm>
          <a:off x="3969204" y="78105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114</xdr:row>
      <xdr:rowOff>0</xdr:rowOff>
    </xdr:from>
    <xdr:ext cx="0" cy="452954"/>
    <xdr:sp macro="" textlink="">
      <xdr:nvSpPr>
        <xdr:cNvPr id="8238" name="Text Box 2"/>
        <xdr:cNvSpPr txBox="1">
          <a:spLocks noChangeArrowheads="1"/>
        </xdr:cNvSpPr>
      </xdr:nvSpPr>
      <xdr:spPr bwMode="auto">
        <a:xfrm>
          <a:off x="3969204" y="78105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114</xdr:row>
      <xdr:rowOff>0</xdr:rowOff>
    </xdr:from>
    <xdr:ext cx="0" cy="452954"/>
    <xdr:sp macro="" textlink="">
      <xdr:nvSpPr>
        <xdr:cNvPr id="8239" name="Text Box 2"/>
        <xdr:cNvSpPr txBox="1">
          <a:spLocks noChangeArrowheads="1"/>
        </xdr:cNvSpPr>
      </xdr:nvSpPr>
      <xdr:spPr bwMode="auto">
        <a:xfrm>
          <a:off x="3969204" y="78105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114</xdr:row>
      <xdr:rowOff>0</xdr:rowOff>
    </xdr:from>
    <xdr:ext cx="0" cy="452954"/>
    <xdr:sp macro="" textlink="">
      <xdr:nvSpPr>
        <xdr:cNvPr id="8240" name="Text Box 2"/>
        <xdr:cNvSpPr txBox="1">
          <a:spLocks noChangeArrowheads="1"/>
        </xdr:cNvSpPr>
      </xdr:nvSpPr>
      <xdr:spPr bwMode="auto">
        <a:xfrm>
          <a:off x="3969204" y="78105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114</xdr:row>
      <xdr:rowOff>0</xdr:rowOff>
    </xdr:from>
    <xdr:ext cx="0" cy="452954"/>
    <xdr:sp macro="" textlink="">
      <xdr:nvSpPr>
        <xdr:cNvPr id="8241" name="Text Box 2"/>
        <xdr:cNvSpPr txBox="1">
          <a:spLocks noChangeArrowheads="1"/>
        </xdr:cNvSpPr>
      </xdr:nvSpPr>
      <xdr:spPr bwMode="auto">
        <a:xfrm>
          <a:off x="3969204" y="78105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114</xdr:row>
      <xdr:rowOff>0</xdr:rowOff>
    </xdr:from>
    <xdr:ext cx="0" cy="452954"/>
    <xdr:sp macro="" textlink="">
      <xdr:nvSpPr>
        <xdr:cNvPr id="8242" name="Text Box 2"/>
        <xdr:cNvSpPr txBox="1">
          <a:spLocks noChangeArrowheads="1"/>
        </xdr:cNvSpPr>
      </xdr:nvSpPr>
      <xdr:spPr bwMode="auto">
        <a:xfrm>
          <a:off x="3969204" y="78105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114</xdr:row>
      <xdr:rowOff>0</xdr:rowOff>
    </xdr:from>
    <xdr:ext cx="0" cy="452955"/>
    <xdr:sp macro="" textlink="">
      <xdr:nvSpPr>
        <xdr:cNvPr id="8243" name="Text Box 2"/>
        <xdr:cNvSpPr txBox="1">
          <a:spLocks noChangeArrowheads="1"/>
        </xdr:cNvSpPr>
      </xdr:nvSpPr>
      <xdr:spPr bwMode="auto">
        <a:xfrm>
          <a:off x="3969204" y="78105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114</xdr:row>
      <xdr:rowOff>0</xdr:rowOff>
    </xdr:from>
    <xdr:ext cx="0" cy="452955"/>
    <xdr:sp macro="" textlink="">
      <xdr:nvSpPr>
        <xdr:cNvPr id="8244" name="Text Box 2"/>
        <xdr:cNvSpPr txBox="1">
          <a:spLocks noChangeArrowheads="1"/>
        </xdr:cNvSpPr>
      </xdr:nvSpPr>
      <xdr:spPr bwMode="auto">
        <a:xfrm>
          <a:off x="3969204" y="78105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114</xdr:row>
      <xdr:rowOff>0</xdr:rowOff>
    </xdr:from>
    <xdr:ext cx="0" cy="452955"/>
    <xdr:sp macro="" textlink="">
      <xdr:nvSpPr>
        <xdr:cNvPr id="8245" name="Text Box 2"/>
        <xdr:cNvSpPr txBox="1">
          <a:spLocks noChangeArrowheads="1"/>
        </xdr:cNvSpPr>
      </xdr:nvSpPr>
      <xdr:spPr bwMode="auto">
        <a:xfrm>
          <a:off x="3969204" y="78105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114</xdr:row>
      <xdr:rowOff>0</xdr:rowOff>
    </xdr:from>
    <xdr:ext cx="0" cy="452955"/>
    <xdr:sp macro="" textlink="">
      <xdr:nvSpPr>
        <xdr:cNvPr id="8246" name="Text Box 2"/>
        <xdr:cNvSpPr txBox="1">
          <a:spLocks noChangeArrowheads="1"/>
        </xdr:cNvSpPr>
      </xdr:nvSpPr>
      <xdr:spPr bwMode="auto">
        <a:xfrm>
          <a:off x="3969204" y="78105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114</xdr:row>
      <xdr:rowOff>0</xdr:rowOff>
    </xdr:from>
    <xdr:ext cx="0" cy="452955"/>
    <xdr:sp macro="" textlink="">
      <xdr:nvSpPr>
        <xdr:cNvPr id="8247" name="Text Box 2"/>
        <xdr:cNvSpPr txBox="1">
          <a:spLocks noChangeArrowheads="1"/>
        </xdr:cNvSpPr>
      </xdr:nvSpPr>
      <xdr:spPr bwMode="auto">
        <a:xfrm>
          <a:off x="3969204" y="78105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114</xdr:row>
      <xdr:rowOff>0</xdr:rowOff>
    </xdr:from>
    <xdr:ext cx="0" cy="452954"/>
    <xdr:sp macro="" textlink="">
      <xdr:nvSpPr>
        <xdr:cNvPr id="8248" name="Text Box 2"/>
        <xdr:cNvSpPr txBox="1">
          <a:spLocks noChangeArrowheads="1"/>
        </xdr:cNvSpPr>
      </xdr:nvSpPr>
      <xdr:spPr bwMode="auto">
        <a:xfrm>
          <a:off x="3969204" y="78105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114</xdr:row>
      <xdr:rowOff>0</xdr:rowOff>
    </xdr:from>
    <xdr:ext cx="0" cy="452954"/>
    <xdr:sp macro="" textlink="">
      <xdr:nvSpPr>
        <xdr:cNvPr id="8249" name="Text Box 2"/>
        <xdr:cNvSpPr txBox="1">
          <a:spLocks noChangeArrowheads="1"/>
        </xdr:cNvSpPr>
      </xdr:nvSpPr>
      <xdr:spPr bwMode="auto">
        <a:xfrm>
          <a:off x="3969204" y="78105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114</xdr:row>
      <xdr:rowOff>0</xdr:rowOff>
    </xdr:from>
    <xdr:ext cx="0" cy="452954"/>
    <xdr:sp macro="" textlink="">
      <xdr:nvSpPr>
        <xdr:cNvPr id="8250" name="Text Box 2"/>
        <xdr:cNvSpPr txBox="1">
          <a:spLocks noChangeArrowheads="1"/>
        </xdr:cNvSpPr>
      </xdr:nvSpPr>
      <xdr:spPr bwMode="auto">
        <a:xfrm>
          <a:off x="3969204" y="78105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114</xdr:row>
      <xdr:rowOff>0</xdr:rowOff>
    </xdr:from>
    <xdr:ext cx="0" cy="452954"/>
    <xdr:sp macro="" textlink="">
      <xdr:nvSpPr>
        <xdr:cNvPr id="8251" name="Text Box 2"/>
        <xdr:cNvSpPr txBox="1">
          <a:spLocks noChangeArrowheads="1"/>
        </xdr:cNvSpPr>
      </xdr:nvSpPr>
      <xdr:spPr bwMode="auto">
        <a:xfrm>
          <a:off x="3969204" y="78105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114</xdr:row>
      <xdr:rowOff>0</xdr:rowOff>
    </xdr:from>
    <xdr:ext cx="0" cy="452954"/>
    <xdr:sp macro="" textlink="">
      <xdr:nvSpPr>
        <xdr:cNvPr id="8252" name="Text Box 2"/>
        <xdr:cNvSpPr txBox="1">
          <a:spLocks noChangeArrowheads="1"/>
        </xdr:cNvSpPr>
      </xdr:nvSpPr>
      <xdr:spPr bwMode="auto">
        <a:xfrm>
          <a:off x="3969204" y="78105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116</xdr:row>
      <xdr:rowOff>0</xdr:rowOff>
    </xdr:from>
    <xdr:ext cx="0" cy="452955"/>
    <xdr:sp macro="" textlink="">
      <xdr:nvSpPr>
        <xdr:cNvPr id="8253" name="Text Box 2"/>
        <xdr:cNvSpPr txBox="1">
          <a:spLocks noChangeArrowheads="1"/>
        </xdr:cNvSpPr>
      </xdr:nvSpPr>
      <xdr:spPr bwMode="auto">
        <a:xfrm>
          <a:off x="3969204" y="8218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116</xdr:row>
      <xdr:rowOff>0</xdr:rowOff>
    </xdr:from>
    <xdr:ext cx="0" cy="452955"/>
    <xdr:sp macro="" textlink="">
      <xdr:nvSpPr>
        <xdr:cNvPr id="8254" name="Text Box 2"/>
        <xdr:cNvSpPr txBox="1">
          <a:spLocks noChangeArrowheads="1"/>
        </xdr:cNvSpPr>
      </xdr:nvSpPr>
      <xdr:spPr bwMode="auto">
        <a:xfrm>
          <a:off x="3969204" y="8218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116</xdr:row>
      <xdr:rowOff>0</xdr:rowOff>
    </xdr:from>
    <xdr:ext cx="0" cy="452955"/>
    <xdr:sp macro="" textlink="">
      <xdr:nvSpPr>
        <xdr:cNvPr id="8255" name="Text Box 2"/>
        <xdr:cNvSpPr txBox="1">
          <a:spLocks noChangeArrowheads="1"/>
        </xdr:cNvSpPr>
      </xdr:nvSpPr>
      <xdr:spPr bwMode="auto">
        <a:xfrm>
          <a:off x="3969204" y="8218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116</xdr:row>
      <xdr:rowOff>0</xdr:rowOff>
    </xdr:from>
    <xdr:ext cx="0" cy="452955"/>
    <xdr:sp macro="" textlink="">
      <xdr:nvSpPr>
        <xdr:cNvPr id="8256" name="Text Box 2"/>
        <xdr:cNvSpPr txBox="1">
          <a:spLocks noChangeArrowheads="1"/>
        </xdr:cNvSpPr>
      </xdr:nvSpPr>
      <xdr:spPr bwMode="auto">
        <a:xfrm>
          <a:off x="3969204" y="8218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116</xdr:row>
      <xdr:rowOff>0</xdr:rowOff>
    </xdr:from>
    <xdr:ext cx="0" cy="452955"/>
    <xdr:sp macro="" textlink="">
      <xdr:nvSpPr>
        <xdr:cNvPr id="8257" name="Text Box 2"/>
        <xdr:cNvSpPr txBox="1">
          <a:spLocks noChangeArrowheads="1"/>
        </xdr:cNvSpPr>
      </xdr:nvSpPr>
      <xdr:spPr bwMode="auto">
        <a:xfrm>
          <a:off x="3969204" y="8218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116</xdr:row>
      <xdr:rowOff>0</xdr:rowOff>
    </xdr:from>
    <xdr:ext cx="0" cy="452954"/>
    <xdr:sp macro="" textlink="">
      <xdr:nvSpPr>
        <xdr:cNvPr id="8258" name="Text Box 2"/>
        <xdr:cNvSpPr txBox="1">
          <a:spLocks noChangeArrowheads="1"/>
        </xdr:cNvSpPr>
      </xdr:nvSpPr>
      <xdr:spPr bwMode="auto">
        <a:xfrm>
          <a:off x="3969204" y="8218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116</xdr:row>
      <xdr:rowOff>0</xdr:rowOff>
    </xdr:from>
    <xdr:ext cx="0" cy="452954"/>
    <xdr:sp macro="" textlink="">
      <xdr:nvSpPr>
        <xdr:cNvPr id="8259" name="Text Box 2"/>
        <xdr:cNvSpPr txBox="1">
          <a:spLocks noChangeArrowheads="1"/>
        </xdr:cNvSpPr>
      </xdr:nvSpPr>
      <xdr:spPr bwMode="auto">
        <a:xfrm>
          <a:off x="3969204" y="8218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116</xdr:row>
      <xdr:rowOff>0</xdr:rowOff>
    </xdr:from>
    <xdr:ext cx="0" cy="452954"/>
    <xdr:sp macro="" textlink="">
      <xdr:nvSpPr>
        <xdr:cNvPr id="8260" name="Text Box 2"/>
        <xdr:cNvSpPr txBox="1">
          <a:spLocks noChangeArrowheads="1"/>
        </xdr:cNvSpPr>
      </xdr:nvSpPr>
      <xdr:spPr bwMode="auto">
        <a:xfrm>
          <a:off x="3969204" y="8218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116</xdr:row>
      <xdr:rowOff>0</xdr:rowOff>
    </xdr:from>
    <xdr:ext cx="0" cy="452954"/>
    <xdr:sp macro="" textlink="">
      <xdr:nvSpPr>
        <xdr:cNvPr id="8261" name="Text Box 2"/>
        <xdr:cNvSpPr txBox="1">
          <a:spLocks noChangeArrowheads="1"/>
        </xdr:cNvSpPr>
      </xdr:nvSpPr>
      <xdr:spPr bwMode="auto">
        <a:xfrm>
          <a:off x="3969204" y="8218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116</xdr:row>
      <xdr:rowOff>0</xdr:rowOff>
    </xdr:from>
    <xdr:ext cx="0" cy="452954"/>
    <xdr:sp macro="" textlink="">
      <xdr:nvSpPr>
        <xdr:cNvPr id="8262" name="Text Box 2"/>
        <xdr:cNvSpPr txBox="1">
          <a:spLocks noChangeArrowheads="1"/>
        </xdr:cNvSpPr>
      </xdr:nvSpPr>
      <xdr:spPr bwMode="auto">
        <a:xfrm>
          <a:off x="3969204" y="8218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116</xdr:row>
      <xdr:rowOff>0</xdr:rowOff>
    </xdr:from>
    <xdr:ext cx="0" cy="452955"/>
    <xdr:sp macro="" textlink="">
      <xdr:nvSpPr>
        <xdr:cNvPr id="8263" name="Text Box 2"/>
        <xdr:cNvSpPr txBox="1">
          <a:spLocks noChangeArrowheads="1"/>
        </xdr:cNvSpPr>
      </xdr:nvSpPr>
      <xdr:spPr bwMode="auto">
        <a:xfrm>
          <a:off x="3969204" y="8218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116</xdr:row>
      <xdr:rowOff>0</xdr:rowOff>
    </xdr:from>
    <xdr:ext cx="0" cy="452955"/>
    <xdr:sp macro="" textlink="">
      <xdr:nvSpPr>
        <xdr:cNvPr id="8264" name="Text Box 2"/>
        <xdr:cNvSpPr txBox="1">
          <a:spLocks noChangeArrowheads="1"/>
        </xdr:cNvSpPr>
      </xdr:nvSpPr>
      <xdr:spPr bwMode="auto">
        <a:xfrm>
          <a:off x="3969204" y="8218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116</xdr:row>
      <xdr:rowOff>0</xdr:rowOff>
    </xdr:from>
    <xdr:ext cx="0" cy="452955"/>
    <xdr:sp macro="" textlink="">
      <xdr:nvSpPr>
        <xdr:cNvPr id="8265" name="Text Box 2"/>
        <xdr:cNvSpPr txBox="1">
          <a:spLocks noChangeArrowheads="1"/>
        </xdr:cNvSpPr>
      </xdr:nvSpPr>
      <xdr:spPr bwMode="auto">
        <a:xfrm>
          <a:off x="3969204" y="8218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116</xdr:row>
      <xdr:rowOff>0</xdr:rowOff>
    </xdr:from>
    <xdr:ext cx="0" cy="452955"/>
    <xdr:sp macro="" textlink="">
      <xdr:nvSpPr>
        <xdr:cNvPr id="8266" name="Text Box 2"/>
        <xdr:cNvSpPr txBox="1">
          <a:spLocks noChangeArrowheads="1"/>
        </xdr:cNvSpPr>
      </xdr:nvSpPr>
      <xdr:spPr bwMode="auto">
        <a:xfrm>
          <a:off x="3969204" y="8218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116</xdr:row>
      <xdr:rowOff>0</xdr:rowOff>
    </xdr:from>
    <xdr:ext cx="0" cy="452955"/>
    <xdr:sp macro="" textlink="">
      <xdr:nvSpPr>
        <xdr:cNvPr id="8267" name="Text Box 2"/>
        <xdr:cNvSpPr txBox="1">
          <a:spLocks noChangeArrowheads="1"/>
        </xdr:cNvSpPr>
      </xdr:nvSpPr>
      <xdr:spPr bwMode="auto">
        <a:xfrm>
          <a:off x="3969204" y="8218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116</xdr:row>
      <xdr:rowOff>0</xdr:rowOff>
    </xdr:from>
    <xdr:ext cx="0" cy="452954"/>
    <xdr:sp macro="" textlink="">
      <xdr:nvSpPr>
        <xdr:cNvPr id="8268" name="Text Box 2"/>
        <xdr:cNvSpPr txBox="1">
          <a:spLocks noChangeArrowheads="1"/>
        </xdr:cNvSpPr>
      </xdr:nvSpPr>
      <xdr:spPr bwMode="auto">
        <a:xfrm>
          <a:off x="3969204" y="8218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116</xdr:row>
      <xdr:rowOff>0</xdr:rowOff>
    </xdr:from>
    <xdr:ext cx="0" cy="452954"/>
    <xdr:sp macro="" textlink="">
      <xdr:nvSpPr>
        <xdr:cNvPr id="8269" name="Text Box 2"/>
        <xdr:cNvSpPr txBox="1">
          <a:spLocks noChangeArrowheads="1"/>
        </xdr:cNvSpPr>
      </xdr:nvSpPr>
      <xdr:spPr bwMode="auto">
        <a:xfrm>
          <a:off x="3969204" y="8218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116</xdr:row>
      <xdr:rowOff>0</xdr:rowOff>
    </xdr:from>
    <xdr:ext cx="0" cy="452954"/>
    <xdr:sp macro="" textlink="">
      <xdr:nvSpPr>
        <xdr:cNvPr id="8270" name="Text Box 2"/>
        <xdr:cNvSpPr txBox="1">
          <a:spLocks noChangeArrowheads="1"/>
        </xdr:cNvSpPr>
      </xdr:nvSpPr>
      <xdr:spPr bwMode="auto">
        <a:xfrm>
          <a:off x="3969204" y="8218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116</xdr:row>
      <xdr:rowOff>0</xdr:rowOff>
    </xdr:from>
    <xdr:ext cx="0" cy="452954"/>
    <xdr:sp macro="" textlink="">
      <xdr:nvSpPr>
        <xdr:cNvPr id="8271" name="Text Box 2"/>
        <xdr:cNvSpPr txBox="1">
          <a:spLocks noChangeArrowheads="1"/>
        </xdr:cNvSpPr>
      </xdr:nvSpPr>
      <xdr:spPr bwMode="auto">
        <a:xfrm>
          <a:off x="3969204" y="8218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116</xdr:row>
      <xdr:rowOff>0</xdr:rowOff>
    </xdr:from>
    <xdr:ext cx="0" cy="452954"/>
    <xdr:sp macro="" textlink="">
      <xdr:nvSpPr>
        <xdr:cNvPr id="8272" name="Text Box 2"/>
        <xdr:cNvSpPr txBox="1">
          <a:spLocks noChangeArrowheads="1"/>
        </xdr:cNvSpPr>
      </xdr:nvSpPr>
      <xdr:spPr bwMode="auto">
        <a:xfrm>
          <a:off x="3969204" y="8218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116</xdr:row>
      <xdr:rowOff>0</xdr:rowOff>
    </xdr:from>
    <xdr:ext cx="0" cy="452955"/>
    <xdr:sp macro="" textlink="">
      <xdr:nvSpPr>
        <xdr:cNvPr id="8273" name="Text Box 2"/>
        <xdr:cNvSpPr txBox="1">
          <a:spLocks noChangeArrowheads="1"/>
        </xdr:cNvSpPr>
      </xdr:nvSpPr>
      <xdr:spPr bwMode="auto">
        <a:xfrm>
          <a:off x="3969204" y="8218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116</xdr:row>
      <xdr:rowOff>0</xdr:rowOff>
    </xdr:from>
    <xdr:ext cx="0" cy="452955"/>
    <xdr:sp macro="" textlink="">
      <xdr:nvSpPr>
        <xdr:cNvPr id="8274" name="Text Box 2"/>
        <xdr:cNvSpPr txBox="1">
          <a:spLocks noChangeArrowheads="1"/>
        </xdr:cNvSpPr>
      </xdr:nvSpPr>
      <xdr:spPr bwMode="auto">
        <a:xfrm>
          <a:off x="3969204" y="8218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116</xdr:row>
      <xdr:rowOff>0</xdr:rowOff>
    </xdr:from>
    <xdr:ext cx="0" cy="452955"/>
    <xdr:sp macro="" textlink="">
      <xdr:nvSpPr>
        <xdr:cNvPr id="8275" name="Text Box 2"/>
        <xdr:cNvSpPr txBox="1">
          <a:spLocks noChangeArrowheads="1"/>
        </xdr:cNvSpPr>
      </xdr:nvSpPr>
      <xdr:spPr bwMode="auto">
        <a:xfrm>
          <a:off x="3969204" y="8218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116</xdr:row>
      <xdr:rowOff>0</xdr:rowOff>
    </xdr:from>
    <xdr:ext cx="0" cy="452955"/>
    <xdr:sp macro="" textlink="">
      <xdr:nvSpPr>
        <xdr:cNvPr id="8276" name="Text Box 2"/>
        <xdr:cNvSpPr txBox="1">
          <a:spLocks noChangeArrowheads="1"/>
        </xdr:cNvSpPr>
      </xdr:nvSpPr>
      <xdr:spPr bwMode="auto">
        <a:xfrm>
          <a:off x="3969204" y="8218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116</xdr:row>
      <xdr:rowOff>0</xdr:rowOff>
    </xdr:from>
    <xdr:ext cx="0" cy="452955"/>
    <xdr:sp macro="" textlink="">
      <xdr:nvSpPr>
        <xdr:cNvPr id="8277" name="Text Box 2"/>
        <xdr:cNvSpPr txBox="1">
          <a:spLocks noChangeArrowheads="1"/>
        </xdr:cNvSpPr>
      </xdr:nvSpPr>
      <xdr:spPr bwMode="auto">
        <a:xfrm>
          <a:off x="3969204" y="8218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116</xdr:row>
      <xdr:rowOff>0</xdr:rowOff>
    </xdr:from>
    <xdr:ext cx="0" cy="452954"/>
    <xdr:sp macro="" textlink="">
      <xdr:nvSpPr>
        <xdr:cNvPr id="8278" name="Text Box 2"/>
        <xdr:cNvSpPr txBox="1">
          <a:spLocks noChangeArrowheads="1"/>
        </xdr:cNvSpPr>
      </xdr:nvSpPr>
      <xdr:spPr bwMode="auto">
        <a:xfrm>
          <a:off x="3969204" y="8218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116</xdr:row>
      <xdr:rowOff>0</xdr:rowOff>
    </xdr:from>
    <xdr:ext cx="0" cy="452954"/>
    <xdr:sp macro="" textlink="">
      <xdr:nvSpPr>
        <xdr:cNvPr id="8279" name="Text Box 2"/>
        <xdr:cNvSpPr txBox="1">
          <a:spLocks noChangeArrowheads="1"/>
        </xdr:cNvSpPr>
      </xdr:nvSpPr>
      <xdr:spPr bwMode="auto">
        <a:xfrm>
          <a:off x="3969204" y="8218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116</xdr:row>
      <xdr:rowOff>0</xdr:rowOff>
    </xdr:from>
    <xdr:ext cx="0" cy="452954"/>
    <xdr:sp macro="" textlink="">
      <xdr:nvSpPr>
        <xdr:cNvPr id="8280" name="Text Box 2"/>
        <xdr:cNvSpPr txBox="1">
          <a:spLocks noChangeArrowheads="1"/>
        </xdr:cNvSpPr>
      </xdr:nvSpPr>
      <xdr:spPr bwMode="auto">
        <a:xfrm>
          <a:off x="3969204" y="8218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116</xdr:row>
      <xdr:rowOff>0</xdr:rowOff>
    </xdr:from>
    <xdr:ext cx="0" cy="452954"/>
    <xdr:sp macro="" textlink="">
      <xdr:nvSpPr>
        <xdr:cNvPr id="8281" name="Text Box 2"/>
        <xdr:cNvSpPr txBox="1">
          <a:spLocks noChangeArrowheads="1"/>
        </xdr:cNvSpPr>
      </xdr:nvSpPr>
      <xdr:spPr bwMode="auto">
        <a:xfrm>
          <a:off x="3969204" y="8218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116</xdr:row>
      <xdr:rowOff>0</xdr:rowOff>
    </xdr:from>
    <xdr:ext cx="0" cy="452954"/>
    <xdr:sp macro="" textlink="">
      <xdr:nvSpPr>
        <xdr:cNvPr id="8282" name="Text Box 2"/>
        <xdr:cNvSpPr txBox="1">
          <a:spLocks noChangeArrowheads="1"/>
        </xdr:cNvSpPr>
      </xdr:nvSpPr>
      <xdr:spPr bwMode="auto">
        <a:xfrm>
          <a:off x="3969204" y="8218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116</xdr:row>
      <xdr:rowOff>0</xdr:rowOff>
    </xdr:from>
    <xdr:ext cx="0" cy="452955"/>
    <xdr:sp macro="" textlink="">
      <xdr:nvSpPr>
        <xdr:cNvPr id="8283" name="Text Box 2"/>
        <xdr:cNvSpPr txBox="1">
          <a:spLocks noChangeArrowheads="1"/>
        </xdr:cNvSpPr>
      </xdr:nvSpPr>
      <xdr:spPr bwMode="auto">
        <a:xfrm>
          <a:off x="3969204" y="8218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116</xdr:row>
      <xdr:rowOff>0</xdr:rowOff>
    </xdr:from>
    <xdr:ext cx="0" cy="452955"/>
    <xdr:sp macro="" textlink="">
      <xdr:nvSpPr>
        <xdr:cNvPr id="8284" name="Text Box 2"/>
        <xdr:cNvSpPr txBox="1">
          <a:spLocks noChangeArrowheads="1"/>
        </xdr:cNvSpPr>
      </xdr:nvSpPr>
      <xdr:spPr bwMode="auto">
        <a:xfrm>
          <a:off x="3969204" y="8218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116</xdr:row>
      <xdr:rowOff>0</xdr:rowOff>
    </xdr:from>
    <xdr:ext cx="0" cy="452955"/>
    <xdr:sp macro="" textlink="">
      <xdr:nvSpPr>
        <xdr:cNvPr id="8285" name="Text Box 2"/>
        <xdr:cNvSpPr txBox="1">
          <a:spLocks noChangeArrowheads="1"/>
        </xdr:cNvSpPr>
      </xdr:nvSpPr>
      <xdr:spPr bwMode="auto">
        <a:xfrm>
          <a:off x="3969204" y="8218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116</xdr:row>
      <xdr:rowOff>0</xdr:rowOff>
    </xdr:from>
    <xdr:ext cx="0" cy="452955"/>
    <xdr:sp macro="" textlink="">
      <xdr:nvSpPr>
        <xdr:cNvPr id="8286" name="Text Box 2"/>
        <xdr:cNvSpPr txBox="1">
          <a:spLocks noChangeArrowheads="1"/>
        </xdr:cNvSpPr>
      </xdr:nvSpPr>
      <xdr:spPr bwMode="auto">
        <a:xfrm>
          <a:off x="3969204" y="8218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116</xdr:row>
      <xdr:rowOff>0</xdr:rowOff>
    </xdr:from>
    <xdr:ext cx="0" cy="452955"/>
    <xdr:sp macro="" textlink="">
      <xdr:nvSpPr>
        <xdr:cNvPr id="8287" name="Text Box 2"/>
        <xdr:cNvSpPr txBox="1">
          <a:spLocks noChangeArrowheads="1"/>
        </xdr:cNvSpPr>
      </xdr:nvSpPr>
      <xdr:spPr bwMode="auto">
        <a:xfrm>
          <a:off x="3969204" y="8218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116</xdr:row>
      <xdr:rowOff>0</xdr:rowOff>
    </xdr:from>
    <xdr:ext cx="0" cy="452954"/>
    <xdr:sp macro="" textlink="">
      <xdr:nvSpPr>
        <xdr:cNvPr id="8288" name="Text Box 2"/>
        <xdr:cNvSpPr txBox="1">
          <a:spLocks noChangeArrowheads="1"/>
        </xdr:cNvSpPr>
      </xdr:nvSpPr>
      <xdr:spPr bwMode="auto">
        <a:xfrm>
          <a:off x="3969204" y="8218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116</xdr:row>
      <xdr:rowOff>0</xdr:rowOff>
    </xdr:from>
    <xdr:ext cx="0" cy="452954"/>
    <xdr:sp macro="" textlink="">
      <xdr:nvSpPr>
        <xdr:cNvPr id="8289" name="Text Box 2"/>
        <xdr:cNvSpPr txBox="1">
          <a:spLocks noChangeArrowheads="1"/>
        </xdr:cNvSpPr>
      </xdr:nvSpPr>
      <xdr:spPr bwMode="auto">
        <a:xfrm>
          <a:off x="3969204" y="8218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116</xdr:row>
      <xdr:rowOff>0</xdr:rowOff>
    </xdr:from>
    <xdr:ext cx="0" cy="452954"/>
    <xdr:sp macro="" textlink="">
      <xdr:nvSpPr>
        <xdr:cNvPr id="8290" name="Text Box 2"/>
        <xdr:cNvSpPr txBox="1">
          <a:spLocks noChangeArrowheads="1"/>
        </xdr:cNvSpPr>
      </xdr:nvSpPr>
      <xdr:spPr bwMode="auto">
        <a:xfrm>
          <a:off x="3969204" y="8218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116</xdr:row>
      <xdr:rowOff>0</xdr:rowOff>
    </xdr:from>
    <xdr:ext cx="0" cy="452954"/>
    <xdr:sp macro="" textlink="">
      <xdr:nvSpPr>
        <xdr:cNvPr id="8291" name="Text Box 2"/>
        <xdr:cNvSpPr txBox="1">
          <a:spLocks noChangeArrowheads="1"/>
        </xdr:cNvSpPr>
      </xdr:nvSpPr>
      <xdr:spPr bwMode="auto">
        <a:xfrm>
          <a:off x="3969204" y="8218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116</xdr:row>
      <xdr:rowOff>0</xdr:rowOff>
    </xdr:from>
    <xdr:ext cx="0" cy="452954"/>
    <xdr:sp macro="" textlink="">
      <xdr:nvSpPr>
        <xdr:cNvPr id="8292" name="Text Box 2"/>
        <xdr:cNvSpPr txBox="1">
          <a:spLocks noChangeArrowheads="1"/>
        </xdr:cNvSpPr>
      </xdr:nvSpPr>
      <xdr:spPr bwMode="auto">
        <a:xfrm>
          <a:off x="3969204" y="8218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116</xdr:row>
      <xdr:rowOff>0</xdr:rowOff>
    </xdr:from>
    <xdr:ext cx="0" cy="452955"/>
    <xdr:sp macro="" textlink="">
      <xdr:nvSpPr>
        <xdr:cNvPr id="8293" name="Text Box 2"/>
        <xdr:cNvSpPr txBox="1">
          <a:spLocks noChangeArrowheads="1"/>
        </xdr:cNvSpPr>
      </xdr:nvSpPr>
      <xdr:spPr bwMode="auto">
        <a:xfrm>
          <a:off x="3969204" y="8218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116</xdr:row>
      <xdr:rowOff>0</xdr:rowOff>
    </xdr:from>
    <xdr:ext cx="0" cy="452955"/>
    <xdr:sp macro="" textlink="">
      <xdr:nvSpPr>
        <xdr:cNvPr id="8294" name="Text Box 2"/>
        <xdr:cNvSpPr txBox="1">
          <a:spLocks noChangeArrowheads="1"/>
        </xdr:cNvSpPr>
      </xdr:nvSpPr>
      <xdr:spPr bwMode="auto">
        <a:xfrm>
          <a:off x="3969204" y="8218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116</xdr:row>
      <xdr:rowOff>0</xdr:rowOff>
    </xdr:from>
    <xdr:ext cx="0" cy="452955"/>
    <xdr:sp macro="" textlink="">
      <xdr:nvSpPr>
        <xdr:cNvPr id="8295" name="Text Box 2"/>
        <xdr:cNvSpPr txBox="1">
          <a:spLocks noChangeArrowheads="1"/>
        </xdr:cNvSpPr>
      </xdr:nvSpPr>
      <xdr:spPr bwMode="auto">
        <a:xfrm>
          <a:off x="3969204" y="8218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116</xdr:row>
      <xdr:rowOff>0</xdr:rowOff>
    </xdr:from>
    <xdr:ext cx="0" cy="452955"/>
    <xdr:sp macro="" textlink="">
      <xdr:nvSpPr>
        <xdr:cNvPr id="8296" name="Text Box 2"/>
        <xdr:cNvSpPr txBox="1">
          <a:spLocks noChangeArrowheads="1"/>
        </xdr:cNvSpPr>
      </xdr:nvSpPr>
      <xdr:spPr bwMode="auto">
        <a:xfrm>
          <a:off x="3969204" y="8218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116</xdr:row>
      <xdr:rowOff>0</xdr:rowOff>
    </xdr:from>
    <xdr:ext cx="0" cy="452955"/>
    <xdr:sp macro="" textlink="">
      <xdr:nvSpPr>
        <xdr:cNvPr id="8297" name="Text Box 2"/>
        <xdr:cNvSpPr txBox="1">
          <a:spLocks noChangeArrowheads="1"/>
        </xdr:cNvSpPr>
      </xdr:nvSpPr>
      <xdr:spPr bwMode="auto">
        <a:xfrm>
          <a:off x="3969204" y="8218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116</xdr:row>
      <xdr:rowOff>0</xdr:rowOff>
    </xdr:from>
    <xdr:ext cx="0" cy="452954"/>
    <xdr:sp macro="" textlink="">
      <xdr:nvSpPr>
        <xdr:cNvPr id="8298" name="Text Box 2"/>
        <xdr:cNvSpPr txBox="1">
          <a:spLocks noChangeArrowheads="1"/>
        </xdr:cNvSpPr>
      </xdr:nvSpPr>
      <xdr:spPr bwMode="auto">
        <a:xfrm>
          <a:off x="3969204" y="8218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116</xdr:row>
      <xdr:rowOff>0</xdr:rowOff>
    </xdr:from>
    <xdr:ext cx="0" cy="452954"/>
    <xdr:sp macro="" textlink="">
      <xdr:nvSpPr>
        <xdr:cNvPr id="8299" name="Text Box 2"/>
        <xdr:cNvSpPr txBox="1">
          <a:spLocks noChangeArrowheads="1"/>
        </xdr:cNvSpPr>
      </xdr:nvSpPr>
      <xdr:spPr bwMode="auto">
        <a:xfrm>
          <a:off x="3969204" y="8218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116</xdr:row>
      <xdr:rowOff>0</xdr:rowOff>
    </xdr:from>
    <xdr:ext cx="0" cy="452954"/>
    <xdr:sp macro="" textlink="">
      <xdr:nvSpPr>
        <xdr:cNvPr id="8300" name="Text Box 2"/>
        <xdr:cNvSpPr txBox="1">
          <a:spLocks noChangeArrowheads="1"/>
        </xdr:cNvSpPr>
      </xdr:nvSpPr>
      <xdr:spPr bwMode="auto">
        <a:xfrm>
          <a:off x="3969204" y="8218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116</xdr:row>
      <xdr:rowOff>0</xdr:rowOff>
    </xdr:from>
    <xdr:ext cx="0" cy="452954"/>
    <xdr:sp macro="" textlink="">
      <xdr:nvSpPr>
        <xdr:cNvPr id="8301" name="Text Box 2"/>
        <xdr:cNvSpPr txBox="1">
          <a:spLocks noChangeArrowheads="1"/>
        </xdr:cNvSpPr>
      </xdr:nvSpPr>
      <xdr:spPr bwMode="auto">
        <a:xfrm>
          <a:off x="3969204" y="8218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116</xdr:row>
      <xdr:rowOff>0</xdr:rowOff>
    </xdr:from>
    <xdr:ext cx="0" cy="452954"/>
    <xdr:sp macro="" textlink="">
      <xdr:nvSpPr>
        <xdr:cNvPr id="8302" name="Text Box 2"/>
        <xdr:cNvSpPr txBox="1">
          <a:spLocks noChangeArrowheads="1"/>
        </xdr:cNvSpPr>
      </xdr:nvSpPr>
      <xdr:spPr bwMode="auto">
        <a:xfrm>
          <a:off x="3969204" y="8218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116</xdr:row>
      <xdr:rowOff>0</xdr:rowOff>
    </xdr:from>
    <xdr:ext cx="0" cy="452955"/>
    <xdr:sp macro="" textlink="">
      <xdr:nvSpPr>
        <xdr:cNvPr id="8303" name="Text Box 2"/>
        <xdr:cNvSpPr txBox="1">
          <a:spLocks noChangeArrowheads="1"/>
        </xdr:cNvSpPr>
      </xdr:nvSpPr>
      <xdr:spPr bwMode="auto">
        <a:xfrm>
          <a:off x="3969204" y="8218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116</xdr:row>
      <xdr:rowOff>0</xdr:rowOff>
    </xdr:from>
    <xdr:ext cx="0" cy="452955"/>
    <xdr:sp macro="" textlink="">
      <xdr:nvSpPr>
        <xdr:cNvPr id="8304" name="Text Box 2"/>
        <xdr:cNvSpPr txBox="1">
          <a:spLocks noChangeArrowheads="1"/>
        </xdr:cNvSpPr>
      </xdr:nvSpPr>
      <xdr:spPr bwMode="auto">
        <a:xfrm>
          <a:off x="3969204" y="8218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116</xdr:row>
      <xdr:rowOff>0</xdr:rowOff>
    </xdr:from>
    <xdr:ext cx="0" cy="452955"/>
    <xdr:sp macro="" textlink="">
      <xdr:nvSpPr>
        <xdr:cNvPr id="8305" name="Text Box 2"/>
        <xdr:cNvSpPr txBox="1">
          <a:spLocks noChangeArrowheads="1"/>
        </xdr:cNvSpPr>
      </xdr:nvSpPr>
      <xdr:spPr bwMode="auto">
        <a:xfrm>
          <a:off x="3969204" y="8218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116</xdr:row>
      <xdr:rowOff>0</xdr:rowOff>
    </xdr:from>
    <xdr:ext cx="0" cy="452955"/>
    <xdr:sp macro="" textlink="">
      <xdr:nvSpPr>
        <xdr:cNvPr id="8306" name="Text Box 2"/>
        <xdr:cNvSpPr txBox="1">
          <a:spLocks noChangeArrowheads="1"/>
        </xdr:cNvSpPr>
      </xdr:nvSpPr>
      <xdr:spPr bwMode="auto">
        <a:xfrm>
          <a:off x="3969204" y="8218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116</xdr:row>
      <xdr:rowOff>0</xdr:rowOff>
    </xdr:from>
    <xdr:ext cx="0" cy="452955"/>
    <xdr:sp macro="" textlink="">
      <xdr:nvSpPr>
        <xdr:cNvPr id="8307" name="Text Box 2"/>
        <xdr:cNvSpPr txBox="1">
          <a:spLocks noChangeArrowheads="1"/>
        </xdr:cNvSpPr>
      </xdr:nvSpPr>
      <xdr:spPr bwMode="auto">
        <a:xfrm>
          <a:off x="3969204" y="8218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116</xdr:row>
      <xdr:rowOff>0</xdr:rowOff>
    </xdr:from>
    <xdr:ext cx="0" cy="452954"/>
    <xdr:sp macro="" textlink="">
      <xdr:nvSpPr>
        <xdr:cNvPr id="8308" name="Text Box 2"/>
        <xdr:cNvSpPr txBox="1">
          <a:spLocks noChangeArrowheads="1"/>
        </xdr:cNvSpPr>
      </xdr:nvSpPr>
      <xdr:spPr bwMode="auto">
        <a:xfrm>
          <a:off x="3969204" y="8218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116</xdr:row>
      <xdr:rowOff>0</xdr:rowOff>
    </xdr:from>
    <xdr:ext cx="0" cy="452954"/>
    <xdr:sp macro="" textlink="">
      <xdr:nvSpPr>
        <xdr:cNvPr id="8309" name="Text Box 2"/>
        <xdr:cNvSpPr txBox="1">
          <a:spLocks noChangeArrowheads="1"/>
        </xdr:cNvSpPr>
      </xdr:nvSpPr>
      <xdr:spPr bwMode="auto">
        <a:xfrm>
          <a:off x="3969204" y="8218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116</xdr:row>
      <xdr:rowOff>0</xdr:rowOff>
    </xdr:from>
    <xdr:ext cx="0" cy="452954"/>
    <xdr:sp macro="" textlink="">
      <xdr:nvSpPr>
        <xdr:cNvPr id="8310" name="Text Box 2"/>
        <xdr:cNvSpPr txBox="1">
          <a:spLocks noChangeArrowheads="1"/>
        </xdr:cNvSpPr>
      </xdr:nvSpPr>
      <xdr:spPr bwMode="auto">
        <a:xfrm>
          <a:off x="3969204" y="8218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116</xdr:row>
      <xdr:rowOff>0</xdr:rowOff>
    </xdr:from>
    <xdr:ext cx="0" cy="452954"/>
    <xdr:sp macro="" textlink="">
      <xdr:nvSpPr>
        <xdr:cNvPr id="8311" name="Text Box 2"/>
        <xdr:cNvSpPr txBox="1">
          <a:spLocks noChangeArrowheads="1"/>
        </xdr:cNvSpPr>
      </xdr:nvSpPr>
      <xdr:spPr bwMode="auto">
        <a:xfrm>
          <a:off x="3969204" y="8218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116</xdr:row>
      <xdr:rowOff>0</xdr:rowOff>
    </xdr:from>
    <xdr:ext cx="0" cy="452954"/>
    <xdr:sp macro="" textlink="">
      <xdr:nvSpPr>
        <xdr:cNvPr id="8312" name="Text Box 2"/>
        <xdr:cNvSpPr txBox="1">
          <a:spLocks noChangeArrowheads="1"/>
        </xdr:cNvSpPr>
      </xdr:nvSpPr>
      <xdr:spPr bwMode="auto">
        <a:xfrm>
          <a:off x="3969204" y="8218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116</xdr:row>
      <xdr:rowOff>0</xdr:rowOff>
    </xdr:from>
    <xdr:ext cx="0" cy="452955"/>
    <xdr:sp macro="" textlink="">
      <xdr:nvSpPr>
        <xdr:cNvPr id="8313" name="Text Box 2"/>
        <xdr:cNvSpPr txBox="1">
          <a:spLocks noChangeArrowheads="1"/>
        </xdr:cNvSpPr>
      </xdr:nvSpPr>
      <xdr:spPr bwMode="auto">
        <a:xfrm>
          <a:off x="3969204" y="8218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116</xdr:row>
      <xdr:rowOff>0</xdr:rowOff>
    </xdr:from>
    <xdr:ext cx="0" cy="452955"/>
    <xdr:sp macro="" textlink="">
      <xdr:nvSpPr>
        <xdr:cNvPr id="8314" name="Text Box 2"/>
        <xdr:cNvSpPr txBox="1">
          <a:spLocks noChangeArrowheads="1"/>
        </xdr:cNvSpPr>
      </xdr:nvSpPr>
      <xdr:spPr bwMode="auto">
        <a:xfrm>
          <a:off x="3969204" y="8218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116</xdr:row>
      <xdr:rowOff>0</xdr:rowOff>
    </xdr:from>
    <xdr:ext cx="0" cy="452955"/>
    <xdr:sp macro="" textlink="">
      <xdr:nvSpPr>
        <xdr:cNvPr id="8315" name="Text Box 2"/>
        <xdr:cNvSpPr txBox="1">
          <a:spLocks noChangeArrowheads="1"/>
        </xdr:cNvSpPr>
      </xdr:nvSpPr>
      <xdr:spPr bwMode="auto">
        <a:xfrm>
          <a:off x="3969204" y="8218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116</xdr:row>
      <xdr:rowOff>0</xdr:rowOff>
    </xdr:from>
    <xdr:ext cx="0" cy="452955"/>
    <xdr:sp macro="" textlink="">
      <xdr:nvSpPr>
        <xdr:cNvPr id="8316" name="Text Box 2"/>
        <xdr:cNvSpPr txBox="1">
          <a:spLocks noChangeArrowheads="1"/>
        </xdr:cNvSpPr>
      </xdr:nvSpPr>
      <xdr:spPr bwMode="auto">
        <a:xfrm>
          <a:off x="3969204" y="8218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116</xdr:row>
      <xdr:rowOff>0</xdr:rowOff>
    </xdr:from>
    <xdr:ext cx="0" cy="452955"/>
    <xdr:sp macro="" textlink="">
      <xdr:nvSpPr>
        <xdr:cNvPr id="8317" name="Text Box 2"/>
        <xdr:cNvSpPr txBox="1">
          <a:spLocks noChangeArrowheads="1"/>
        </xdr:cNvSpPr>
      </xdr:nvSpPr>
      <xdr:spPr bwMode="auto">
        <a:xfrm>
          <a:off x="3969204" y="8218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116</xdr:row>
      <xdr:rowOff>0</xdr:rowOff>
    </xdr:from>
    <xdr:ext cx="0" cy="452954"/>
    <xdr:sp macro="" textlink="">
      <xdr:nvSpPr>
        <xdr:cNvPr id="8318" name="Text Box 2"/>
        <xdr:cNvSpPr txBox="1">
          <a:spLocks noChangeArrowheads="1"/>
        </xdr:cNvSpPr>
      </xdr:nvSpPr>
      <xdr:spPr bwMode="auto">
        <a:xfrm>
          <a:off x="3969204" y="8218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116</xdr:row>
      <xdr:rowOff>0</xdr:rowOff>
    </xdr:from>
    <xdr:ext cx="0" cy="452954"/>
    <xdr:sp macro="" textlink="">
      <xdr:nvSpPr>
        <xdr:cNvPr id="8319" name="Text Box 2"/>
        <xdr:cNvSpPr txBox="1">
          <a:spLocks noChangeArrowheads="1"/>
        </xdr:cNvSpPr>
      </xdr:nvSpPr>
      <xdr:spPr bwMode="auto">
        <a:xfrm>
          <a:off x="3969204" y="8218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116</xdr:row>
      <xdr:rowOff>0</xdr:rowOff>
    </xdr:from>
    <xdr:ext cx="0" cy="452954"/>
    <xdr:sp macro="" textlink="">
      <xdr:nvSpPr>
        <xdr:cNvPr id="8320" name="Text Box 2"/>
        <xdr:cNvSpPr txBox="1">
          <a:spLocks noChangeArrowheads="1"/>
        </xdr:cNvSpPr>
      </xdr:nvSpPr>
      <xdr:spPr bwMode="auto">
        <a:xfrm>
          <a:off x="3969204" y="8218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116</xdr:row>
      <xdr:rowOff>0</xdr:rowOff>
    </xdr:from>
    <xdr:ext cx="0" cy="452954"/>
    <xdr:sp macro="" textlink="">
      <xdr:nvSpPr>
        <xdr:cNvPr id="8321" name="Text Box 2"/>
        <xdr:cNvSpPr txBox="1">
          <a:spLocks noChangeArrowheads="1"/>
        </xdr:cNvSpPr>
      </xdr:nvSpPr>
      <xdr:spPr bwMode="auto">
        <a:xfrm>
          <a:off x="3969204" y="8218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116</xdr:row>
      <xdr:rowOff>0</xdr:rowOff>
    </xdr:from>
    <xdr:ext cx="0" cy="452954"/>
    <xdr:sp macro="" textlink="">
      <xdr:nvSpPr>
        <xdr:cNvPr id="8322" name="Text Box 2"/>
        <xdr:cNvSpPr txBox="1">
          <a:spLocks noChangeArrowheads="1"/>
        </xdr:cNvSpPr>
      </xdr:nvSpPr>
      <xdr:spPr bwMode="auto">
        <a:xfrm>
          <a:off x="3969204" y="8218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116</xdr:row>
      <xdr:rowOff>0</xdr:rowOff>
    </xdr:from>
    <xdr:ext cx="0" cy="452955"/>
    <xdr:sp macro="" textlink="">
      <xdr:nvSpPr>
        <xdr:cNvPr id="8323" name="Text Box 2"/>
        <xdr:cNvSpPr txBox="1">
          <a:spLocks noChangeArrowheads="1"/>
        </xdr:cNvSpPr>
      </xdr:nvSpPr>
      <xdr:spPr bwMode="auto">
        <a:xfrm>
          <a:off x="3969204" y="8218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116</xdr:row>
      <xdr:rowOff>0</xdr:rowOff>
    </xdr:from>
    <xdr:ext cx="0" cy="452955"/>
    <xdr:sp macro="" textlink="">
      <xdr:nvSpPr>
        <xdr:cNvPr id="8324" name="Text Box 2"/>
        <xdr:cNvSpPr txBox="1">
          <a:spLocks noChangeArrowheads="1"/>
        </xdr:cNvSpPr>
      </xdr:nvSpPr>
      <xdr:spPr bwMode="auto">
        <a:xfrm>
          <a:off x="3969204" y="8218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116</xdr:row>
      <xdr:rowOff>0</xdr:rowOff>
    </xdr:from>
    <xdr:ext cx="0" cy="452955"/>
    <xdr:sp macro="" textlink="">
      <xdr:nvSpPr>
        <xdr:cNvPr id="8325" name="Text Box 2"/>
        <xdr:cNvSpPr txBox="1">
          <a:spLocks noChangeArrowheads="1"/>
        </xdr:cNvSpPr>
      </xdr:nvSpPr>
      <xdr:spPr bwMode="auto">
        <a:xfrm>
          <a:off x="3969204" y="8218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116</xdr:row>
      <xdr:rowOff>0</xdr:rowOff>
    </xdr:from>
    <xdr:ext cx="0" cy="452955"/>
    <xdr:sp macro="" textlink="">
      <xdr:nvSpPr>
        <xdr:cNvPr id="8326" name="Text Box 2"/>
        <xdr:cNvSpPr txBox="1">
          <a:spLocks noChangeArrowheads="1"/>
        </xdr:cNvSpPr>
      </xdr:nvSpPr>
      <xdr:spPr bwMode="auto">
        <a:xfrm>
          <a:off x="3969204" y="8218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116</xdr:row>
      <xdr:rowOff>0</xdr:rowOff>
    </xdr:from>
    <xdr:ext cx="0" cy="452955"/>
    <xdr:sp macro="" textlink="">
      <xdr:nvSpPr>
        <xdr:cNvPr id="8327" name="Text Box 2"/>
        <xdr:cNvSpPr txBox="1">
          <a:spLocks noChangeArrowheads="1"/>
        </xdr:cNvSpPr>
      </xdr:nvSpPr>
      <xdr:spPr bwMode="auto">
        <a:xfrm>
          <a:off x="3969204" y="8218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116</xdr:row>
      <xdr:rowOff>0</xdr:rowOff>
    </xdr:from>
    <xdr:ext cx="0" cy="452954"/>
    <xdr:sp macro="" textlink="">
      <xdr:nvSpPr>
        <xdr:cNvPr id="8328" name="Text Box 2"/>
        <xdr:cNvSpPr txBox="1">
          <a:spLocks noChangeArrowheads="1"/>
        </xdr:cNvSpPr>
      </xdr:nvSpPr>
      <xdr:spPr bwMode="auto">
        <a:xfrm>
          <a:off x="3969204" y="8218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116</xdr:row>
      <xdr:rowOff>0</xdr:rowOff>
    </xdr:from>
    <xdr:ext cx="0" cy="452954"/>
    <xdr:sp macro="" textlink="">
      <xdr:nvSpPr>
        <xdr:cNvPr id="8329" name="Text Box 2"/>
        <xdr:cNvSpPr txBox="1">
          <a:spLocks noChangeArrowheads="1"/>
        </xdr:cNvSpPr>
      </xdr:nvSpPr>
      <xdr:spPr bwMode="auto">
        <a:xfrm>
          <a:off x="3969204" y="8218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116</xdr:row>
      <xdr:rowOff>0</xdr:rowOff>
    </xdr:from>
    <xdr:ext cx="0" cy="452954"/>
    <xdr:sp macro="" textlink="">
      <xdr:nvSpPr>
        <xdr:cNvPr id="8330" name="Text Box 2"/>
        <xdr:cNvSpPr txBox="1">
          <a:spLocks noChangeArrowheads="1"/>
        </xdr:cNvSpPr>
      </xdr:nvSpPr>
      <xdr:spPr bwMode="auto">
        <a:xfrm>
          <a:off x="3969204" y="8218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116</xdr:row>
      <xdr:rowOff>0</xdr:rowOff>
    </xdr:from>
    <xdr:ext cx="0" cy="452954"/>
    <xdr:sp macro="" textlink="">
      <xdr:nvSpPr>
        <xdr:cNvPr id="8331" name="Text Box 2"/>
        <xdr:cNvSpPr txBox="1">
          <a:spLocks noChangeArrowheads="1"/>
        </xdr:cNvSpPr>
      </xdr:nvSpPr>
      <xdr:spPr bwMode="auto">
        <a:xfrm>
          <a:off x="3969204" y="8218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116</xdr:row>
      <xdr:rowOff>0</xdr:rowOff>
    </xdr:from>
    <xdr:ext cx="0" cy="452954"/>
    <xdr:sp macro="" textlink="">
      <xdr:nvSpPr>
        <xdr:cNvPr id="8332" name="Text Box 2"/>
        <xdr:cNvSpPr txBox="1">
          <a:spLocks noChangeArrowheads="1"/>
        </xdr:cNvSpPr>
      </xdr:nvSpPr>
      <xdr:spPr bwMode="auto">
        <a:xfrm>
          <a:off x="3969204" y="8218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116</xdr:row>
      <xdr:rowOff>0</xdr:rowOff>
    </xdr:from>
    <xdr:ext cx="0" cy="452955"/>
    <xdr:sp macro="" textlink="">
      <xdr:nvSpPr>
        <xdr:cNvPr id="8333" name="Text Box 2"/>
        <xdr:cNvSpPr txBox="1">
          <a:spLocks noChangeArrowheads="1"/>
        </xdr:cNvSpPr>
      </xdr:nvSpPr>
      <xdr:spPr bwMode="auto">
        <a:xfrm>
          <a:off x="3969204" y="8218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116</xdr:row>
      <xdr:rowOff>0</xdr:rowOff>
    </xdr:from>
    <xdr:ext cx="0" cy="452955"/>
    <xdr:sp macro="" textlink="">
      <xdr:nvSpPr>
        <xdr:cNvPr id="8334" name="Text Box 2"/>
        <xdr:cNvSpPr txBox="1">
          <a:spLocks noChangeArrowheads="1"/>
        </xdr:cNvSpPr>
      </xdr:nvSpPr>
      <xdr:spPr bwMode="auto">
        <a:xfrm>
          <a:off x="3969204" y="8218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116</xdr:row>
      <xdr:rowOff>0</xdr:rowOff>
    </xdr:from>
    <xdr:ext cx="0" cy="452955"/>
    <xdr:sp macro="" textlink="">
      <xdr:nvSpPr>
        <xdr:cNvPr id="8335" name="Text Box 2"/>
        <xdr:cNvSpPr txBox="1">
          <a:spLocks noChangeArrowheads="1"/>
        </xdr:cNvSpPr>
      </xdr:nvSpPr>
      <xdr:spPr bwMode="auto">
        <a:xfrm>
          <a:off x="3969204" y="8218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116</xdr:row>
      <xdr:rowOff>0</xdr:rowOff>
    </xdr:from>
    <xdr:ext cx="0" cy="452955"/>
    <xdr:sp macro="" textlink="">
      <xdr:nvSpPr>
        <xdr:cNvPr id="8336" name="Text Box 2"/>
        <xdr:cNvSpPr txBox="1">
          <a:spLocks noChangeArrowheads="1"/>
        </xdr:cNvSpPr>
      </xdr:nvSpPr>
      <xdr:spPr bwMode="auto">
        <a:xfrm>
          <a:off x="3969204" y="8218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116</xdr:row>
      <xdr:rowOff>0</xdr:rowOff>
    </xdr:from>
    <xdr:ext cx="0" cy="452955"/>
    <xdr:sp macro="" textlink="">
      <xdr:nvSpPr>
        <xdr:cNvPr id="8337" name="Text Box 2"/>
        <xdr:cNvSpPr txBox="1">
          <a:spLocks noChangeArrowheads="1"/>
        </xdr:cNvSpPr>
      </xdr:nvSpPr>
      <xdr:spPr bwMode="auto">
        <a:xfrm>
          <a:off x="3969204" y="8218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116</xdr:row>
      <xdr:rowOff>0</xdr:rowOff>
    </xdr:from>
    <xdr:ext cx="0" cy="452954"/>
    <xdr:sp macro="" textlink="">
      <xdr:nvSpPr>
        <xdr:cNvPr id="8338" name="Text Box 2"/>
        <xdr:cNvSpPr txBox="1">
          <a:spLocks noChangeArrowheads="1"/>
        </xdr:cNvSpPr>
      </xdr:nvSpPr>
      <xdr:spPr bwMode="auto">
        <a:xfrm>
          <a:off x="3969204" y="8218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116</xdr:row>
      <xdr:rowOff>0</xdr:rowOff>
    </xdr:from>
    <xdr:ext cx="0" cy="452954"/>
    <xdr:sp macro="" textlink="">
      <xdr:nvSpPr>
        <xdr:cNvPr id="8339" name="Text Box 2"/>
        <xdr:cNvSpPr txBox="1">
          <a:spLocks noChangeArrowheads="1"/>
        </xdr:cNvSpPr>
      </xdr:nvSpPr>
      <xdr:spPr bwMode="auto">
        <a:xfrm>
          <a:off x="3969204" y="8218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116</xdr:row>
      <xdr:rowOff>0</xdr:rowOff>
    </xdr:from>
    <xdr:ext cx="0" cy="452954"/>
    <xdr:sp macro="" textlink="">
      <xdr:nvSpPr>
        <xdr:cNvPr id="8340" name="Text Box 2"/>
        <xdr:cNvSpPr txBox="1">
          <a:spLocks noChangeArrowheads="1"/>
        </xdr:cNvSpPr>
      </xdr:nvSpPr>
      <xdr:spPr bwMode="auto">
        <a:xfrm>
          <a:off x="3969204" y="8218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116</xdr:row>
      <xdr:rowOff>0</xdr:rowOff>
    </xdr:from>
    <xdr:ext cx="0" cy="452954"/>
    <xdr:sp macro="" textlink="">
      <xdr:nvSpPr>
        <xdr:cNvPr id="8341" name="Text Box 2"/>
        <xdr:cNvSpPr txBox="1">
          <a:spLocks noChangeArrowheads="1"/>
        </xdr:cNvSpPr>
      </xdr:nvSpPr>
      <xdr:spPr bwMode="auto">
        <a:xfrm>
          <a:off x="3969204" y="8218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116</xdr:row>
      <xdr:rowOff>0</xdr:rowOff>
    </xdr:from>
    <xdr:ext cx="0" cy="452954"/>
    <xdr:sp macro="" textlink="">
      <xdr:nvSpPr>
        <xdr:cNvPr id="8342" name="Text Box 2"/>
        <xdr:cNvSpPr txBox="1">
          <a:spLocks noChangeArrowheads="1"/>
        </xdr:cNvSpPr>
      </xdr:nvSpPr>
      <xdr:spPr bwMode="auto">
        <a:xfrm>
          <a:off x="3969204" y="8218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116</xdr:row>
      <xdr:rowOff>0</xdr:rowOff>
    </xdr:from>
    <xdr:ext cx="0" cy="452955"/>
    <xdr:sp macro="" textlink="">
      <xdr:nvSpPr>
        <xdr:cNvPr id="8343" name="Text Box 2"/>
        <xdr:cNvSpPr txBox="1">
          <a:spLocks noChangeArrowheads="1"/>
        </xdr:cNvSpPr>
      </xdr:nvSpPr>
      <xdr:spPr bwMode="auto">
        <a:xfrm>
          <a:off x="3969204" y="8218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116</xdr:row>
      <xdr:rowOff>0</xdr:rowOff>
    </xdr:from>
    <xdr:ext cx="0" cy="452955"/>
    <xdr:sp macro="" textlink="">
      <xdr:nvSpPr>
        <xdr:cNvPr id="8344" name="Text Box 2"/>
        <xdr:cNvSpPr txBox="1">
          <a:spLocks noChangeArrowheads="1"/>
        </xdr:cNvSpPr>
      </xdr:nvSpPr>
      <xdr:spPr bwMode="auto">
        <a:xfrm>
          <a:off x="3969204" y="8218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116</xdr:row>
      <xdr:rowOff>0</xdr:rowOff>
    </xdr:from>
    <xdr:ext cx="0" cy="452955"/>
    <xdr:sp macro="" textlink="">
      <xdr:nvSpPr>
        <xdr:cNvPr id="8345" name="Text Box 2"/>
        <xdr:cNvSpPr txBox="1">
          <a:spLocks noChangeArrowheads="1"/>
        </xdr:cNvSpPr>
      </xdr:nvSpPr>
      <xdr:spPr bwMode="auto">
        <a:xfrm>
          <a:off x="3969204" y="8218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116</xdr:row>
      <xdr:rowOff>0</xdr:rowOff>
    </xdr:from>
    <xdr:ext cx="0" cy="452955"/>
    <xdr:sp macro="" textlink="">
      <xdr:nvSpPr>
        <xdr:cNvPr id="8346" name="Text Box 2"/>
        <xdr:cNvSpPr txBox="1">
          <a:spLocks noChangeArrowheads="1"/>
        </xdr:cNvSpPr>
      </xdr:nvSpPr>
      <xdr:spPr bwMode="auto">
        <a:xfrm>
          <a:off x="3969204" y="8218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116</xdr:row>
      <xdr:rowOff>0</xdr:rowOff>
    </xdr:from>
    <xdr:ext cx="0" cy="452955"/>
    <xdr:sp macro="" textlink="">
      <xdr:nvSpPr>
        <xdr:cNvPr id="8347" name="Text Box 2"/>
        <xdr:cNvSpPr txBox="1">
          <a:spLocks noChangeArrowheads="1"/>
        </xdr:cNvSpPr>
      </xdr:nvSpPr>
      <xdr:spPr bwMode="auto">
        <a:xfrm>
          <a:off x="3969204" y="8218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116</xdr:row>
      <xdr:rowOff>0</xdr:rowOff>
    </xdr:from>
    <xdr:ext cx="0" cy="452954"/>
    <xdr:sp macro="" textlink="">
      <xdr:nvSpPr>
        <xdr:cNvPr id="8348" name="Text Box 2"/>
        <xdr:cNvSpPr txBox="1">
          <a:spLocks noChangeArrowheads="1"/>
        </xdr:cNvSpPr>
      </xdr:nvSpPr>
      <xdr:spPr bwMode="auto">
        <a:xfrm>
          <a:off x="3969204" y="8218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116</xdr:row>
      <xdr:rowOff>0</xdr:rowOff>
    </xdr:from>
    <xdr:ext cx="0" cy="452954"/>
    <xdr:sp macro="" textlink="">
      <xdr:nvSpPr>
        <xdr:cNvPr id="8349" name="Text Box 2"/>
        <xdr:cNvSpPr txBox="1">
          <a:spLocks noChangeArrowheads="1"/>
        </xdr:cNvSpPr>
      </xdr:nvSpPr>
      <xdr:spPr bwMode="auto">
        <a:xfrm>
          <a:off x="3969204" y="8218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116</xdr:row>
      <xdr:rowOff>0</xdr:rowOff>
    </xdr:from>
    <xdr:ext cx="0" cy="452954"/>
    <xdr:sp macro="" textlink="">
      <xdr:nvSpPr>
        <xdr:cNvPr id="8350" name="Text Box 2"/>
        <xdr:cNvSpPr txBox="1">
          <a:spLocks noChangeArrowheads="1"/>
        </xdr:cNvSpPr>
      </xdr:nvSpPr>
      <xdr:spPr bwMode="auto">
        <a:xfrm>
          <a:off x="3969204" y="8218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116</xdr:row>
      <xdr:rowOff>0</xdr:rowOff>
    </xdr:from>
    <xdr:ext cx="0" cy="452954"/>
    <xdr:sp macro="" textlink="">
      <xdr:nvSpPr>
        <xdr:cNvPr id="8351" name="Text Box 2"/>
        <xdr:cNvSpPr txBox="1">
          <a:spLocks noChangeArrowheads="1"/>
        </xdr:cNvSpPr>
      </xdr:nvSpPr>
      <xdr:spPr bwMode="auto">
        <a:xfrm>
          <a:off x="3969204" y="8218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116</xdr:row>
      <xdr:rowOff>0</xdr:rowOff>
    </xdr:from>
    <xdr:ext cx="0" cy="452954"/>
    <xdr:sp macro="" textlink="">
      <xdr:nvSpPr>
        <xdr:cNvPr id="8352" name="Text Box 2"/>
        <xdr:cNvSpPr txBox="1">
          <a:spLocks noChangeArrowheads="1"/>
        </xdr:cNvSpPr>
      </xdr:nvSpPr>
      <xdr:spPr bwMode="auto">
        <a:xfrm>
          <a:off x="3969204" y="8218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116</xdr:row>
      <xdr:rowOff>0</xdr:rowOff>
    </xdr:from>
    <xdr:ext cx="0" cy="452955"/>
    <xdr:sp macro="" textlink="">
      <xdr:nvSpPr>
        <xdr:cNvPr id="8353" name="Text Box 2"/>
        <xdr:cNvSpPr txBox="1">
          <a:spLocks noChangeArrowheads="1"/>
        </xdr:cNvSpPr>
      </xdr:nvSpPr>
      <xdr:spPr bwMode="auto">
        <a:xfrm>
          <a:off x="3969204" y="8218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116</xdr:row>
      <xdr:rowOff>0</xdr:rowOff>
    </xdr:from>
    <xdr:ext cx="0" cy="452955"/>
    <xdr:sp macro="" textlink="">
      <xdr:nvSpPr>
        <xdr:cNvPr id="8354" name="Text Box 2"/>
        <xdr:cNvSpPr txBox="1">
          <a:spLocks noChangeArrowheads="1"/>
        </xdr:cNvSpPr>
      </xdr:nvSpPr>
      <xdr:spPr bwMode="auto">
        <a:xfrm>
          <a:off x="3969204" y="8218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116</xdr:row>
      <xdr:rowOff>0</xdr:rowOff>
    </xdr:from>
    <xdr:ext cx="0" cy="452955"/>
    <xdr:sp macro="" textlink="">
      <xdr:nvSpPr>
        <xdr:cNvPr id="8355" name="Text Box 2"/>
        <xdr:cNvSpPr txBox="1">
          <a:spLocks noChangeArrowheads="1"/>
        </xdr:cNvSpPr>
      </xdr:nvSpPr>
      <xdr:spPr bwMode="auto">
        <a:xfrm>
          <a:off x="3969204" y="8218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116</xdr:row>
      <xdr:rowOff>0</xdr:rowOff>
    </xdr:from>
    <xdr:ext cx="0" cy="452955"/>
    <xdr:sp macro="" textlink="">
      <xdr:nvSpPr>
        <xdr:cNvPr id="8356" name="Text Box 2"/>
        <xdr:cNvSpPr txBox="1">
          <a:spLocks noChangeArrowheads="1"/>
        </xdr:cNvSpPr>
      </xdr:nvSpPr>
      <xdr:spPr bwMode="auto">
        <a:xfrm>
          <a:off x="3969204" y="8218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116</xdr:row>
      <xdr:rowOff>0</xdr:rowOff>
    </xdr:from>
    <xdr:ext cx="0" cy="452955"/>
    <xdr:sp macro="" textlink="">
      <xdr:nvSpPr>
        <xdr:cNvPr id="8357" name="Text Box 2"/>
        <xdr:cNvSpPr txBox="1">
          <a:spLocks noChangeArrowheads="1"/>
        </xdr:cNvSpPr>
      </xdr:nvSpPr>
      <xdr:spPr bwMode="auto">
        <a:xfrm>
          <a:off x="3969204" y="8218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116</xdr:row>
      <xdr:rowOff>0</xdr:rowOff>
    </xdr:from>
    <xdr:ext cx="0" cy="452954"/>
    <xdr:sp macro="" textlink="">
      <xdr:nvSpPr>
        <xdr:cNvPr id="8358" name="Text Box 2"/>
        <xdr:cNvSpPr txBox="1">
          <a:spLocks noChangeArrowheads="1"/>
        </xdr:cNvSpPr>
      </xdr:nvSpPr>
      <xdr:spPr bwMode="auto">
        <a:xfrm>
          <a:off x="3969204" y="8218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116</xdr:row>
      <xdr:rowOff>0</xdr:rowOff>
    </xdr:from>
    <xdr:ext cx="0" cy="452954"/>
    <xdr:sp macro="" textlink="">
      <xdr:nvSpPr>
        <xdr:cNvPr id="8359" name="Text Box 2"/>
        <xdr:cNvSpPr txBox="1">
          <a:spLocks noChangeArrowheads="1"/>
        </xdr:cNvSpPr>
      </xdr:nvSpPr>
      <xdr:spPr bwMode="auto">
        <a:xfrm>
          <a:off x="3969204" y="8218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116</xdr:row>
      <xdr:rowOff>0</xdr:rowOff>
    </xdr:from>
    <xdr:ext cx="0" cy="452954"/>
    <xdr:sp macro="" textlink="">
      <xdr:nvSpPr>
        <xdr:cNvPr id="8360" name="Text Box 2"/>
        <xdr:cNvSpPr txBox="1">
          <a:spLocks noChangeArrowheads="1"/>
        </xdr:cNvSpPr>
      </xdr:nvSpPr>
      <xdr:spPr bwMode="auto">
        <a:xfrm>
          <a:off x="3969204" y="8218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116</xdr:row>
      <xdr:rowOff>0</xdr:rowOff>
    </xdr:from>
    <xdr:ext cx="0" cy="452954"/>
    <xdr:sp macro="" textlink="">
      <xdr:nvSpPr>
        <xdr:cNvPr id="8361" name="Text Box 2"/>
        <xdr:cNvSpPr txBox="1">
          <a:spLocks noChangeArrowheads="1"/>
        </xdr:cNvSpPr>
      </xdr:nvSpPr>
      <xdr:spPr bwMode="auto">
        <a:xfrm>
          <a:off x="3969204" y="8218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116</xdr:row>
      <xdr:rowOff>0</xdr:rowOff>
    </xdr:from>
    <xdr:ext cx="0" cy="452954"/>
    <xdr:sp macro="" textlink="">
      <xdr:nvSpPr>
        <xdr:cNvPr id="8362" name="Text Box 2"/>
        <xdr:cNvSpPr txBox="1">
          <a:spLocks noChangeArrowheads="1"/>
        </xdr:cNvSpPr>
      </xdr:nvSpPr>
      <xdr:spPr bwMode="auto">
        <a:xfrm>
          <a:off x="3969204" y="8218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116</xdr:row>
      <xdr:rowOff>0</xdr:rowOff>
    </xdr:from>
    <xdr:ext cx="0" cy="452955"/>
    <xdr:sp macro="" textlink="">
      <xdr:nvSpPr>
        <xdr:cNvPr id="8363" name="Text Box 2"/>
        <xdr:cNvSpPr txBox="1">
          <a:spLocks noChangeArrowheads="1"/>
        </xdr:cNvSpPr>
      </xdr:nvSpPr>
      <xdr:spPr bwMode="auto">
        <a:xfrm>
          <a:off x="3969204" y="8218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116</xdr:row>
      <xdr:rowOff>0</xdr:rowOff>
    </xdr:from>
    <xdr:ext cx="0" cy="452955"/>
    <xdr:sp macro="" textlink="">
      <xdr:nvSpPr>
        <xdr:cNvPr id="8364" name="Text Box 2"/>
        <xdr:cNvSpPr txBox="1">
          <a:spLocks noChangeArrowheads="1"/>
        </xdr:cNvSpPr>
      </xdr:nvSpPr>
      <xdr:spPr bwMode="auto">
        <a:xfrm>
          <a:off x="3969204" y="8218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116</xdr:row>
      <xdr:rowOff>0</xdr:rowOff>
    </xdr:from>
    <xdr:ext cx="0" cy="452955"/>
    <xdr:sp macro="" textlink="">
      <xdr:nvSpPr>
        <xdr:cNvPr id="8365" name="Text Box 2"/>
        <xdr:cNvSpPr txBox="1">
          <a:spLocks noChangeArrowheads="1"/>
        </xdr:cNvSpPr>
      </xdr:nvSpPr>
      <xdr:spPr bwMode="auto">
        <a:xfrm>
          <a:off x="3969204" y="8218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116</xdr:row>
      <xdr:rowOff>0</xdr:rowOff>
    </xdr:from>
    <xdr:ext cx="0" cy="452955"/>
    <xdr:sp macro="" textlink="">
      <xdr:nvSpPr>
        <xdr:cNvPr id="8366" name="Text Box 2"/>
        <xdr:cNvSpPr txBox="1">
          <a:spLocks noChangeArrowheads="1"/>
        </xdr:cNvSpPr>
      </xdr:nvSpPr>
      <xdr:spPr bwMode="auto">
        <a:xfrm>
          <a:off x="3969204" y="8218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116</xdr:row>
      <xdr:rowOff>0</xdr:rowOff>
    </xdr:from>
    <xdr:ext cx="0" cy="452955"/>
    <xdr:sp macro="" textlink="">
      <xdr:nvSpPr>
        <xdr:cNvPr id="8367" name="Text Box 2"/>
        <xdr:cNvSpPr txBox="1">
          <a:spLocks noChangeArrowheads="1"/>
        </xdr:cNvSpPr>
      </xdr:nvSpPr>
      <xdr:spPr bwMode="auto">
        <a:xfrm>
          <a:off x="3969204" y="8218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116</xdr:row>
      <xdr:rowOff>0</xdr:rowOff>
    </xdr:from>
    <xdr:ext cx="0" cy="452954"/>
    <xdr:sp macro="" textlink="">
      <xdr:nvSpPr>
        <xdr:cNvPr id="8368" name="Text Box 2"/>
        <xdr:cNvSpPr txBox="1">
          <a:spLocks noChangeArrowheads="1"/>
        </xdr:cNvSpPr>
      </xdr:nvSpPr>
      <xdr:spPr bwMode="auto">
        <a:xfrm>
          <a:off x="3969204" y="8218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116</xdr:row>
      <xdr:rowOff>0</xdr:rowOff>
    </xdr:from>
    <xdr:ext cx="0" cy="452954"/>
    <xdr:sp macro="" textlink="">
      <xdr:nvSpPr>
        <xdr:cNvPr id="8369" name="Text Box 2"/>
        <xdr:cNvSpPr txBox="1">
          <a:spLocks noChangeArrowheads="1"/>
        </xdr:cNvSpPr>
      </xdr:nvSpPr>
      <xdr:spPr bwMode="auto">
        <a:xfrm>
          <a:off x="3969204" y="8218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116</xdr:row>
      <xdr:rowOff>0</xdr:rowOff>
    </xdr:from>
    <xdr:ext cx="0" cy="452954"/>
    <xdr:sp macro="" textlink="">
      <xdr:nvSpPr>
        <xdr:cNvPr id="8370" name="Text Box 2"/>
        <xdr:cNvSpPr txBox="1">
          <a:spLocks noChangeArrowheads="1"/>
        </xdr:cNvSpPr>
      </xdr:nvSpPr>
      <xdr:spPr bwMode="auto">
        <a:xfrm>
          <a:off x="3969204" y="8218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116</xdr:row>
      <xdr:rowOff>0</xdr:rowOff>
    </xdr:from>
    <xdr:ext cx="0" cy="452954"/>
    <xdr:sp macro="" textlink="">
      <xdr:nvSpPr>
        <xdr:cNvPr id="8371" name="Text Box 2"/>
        <xdr:cNvSpPr txBox="1">
          <a:spLocks noChangeArrowheads="1"/>
        </xdr:cNvSpPr>
      </xdr:nvSpPr>
      <xdr:spPr bwMode="auto">
        <a:xfrm>
          <a:off x="3969204" y="8218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116</xdr:row>
      <xdr:rowOff>0</xdr:rowOff>
    </xdr:from>
    <xdr:ext cx="0" cy="452954"/>
    <xdr:sp macro="" textlink="">
      <xdr:nvSpPr>
        <xdr:cNvPr id="8372" name="Text Box 2"/>
        <xdr:cNvSpPr txBox="1">
          <a:spLocks noChangeArrowheads="1"/>
        </xdr:cNvSpPr>
      </xdr:nvSpPr>
      <xdr:spPr bwMode="auto">
        <a:xfrm>
          <a:off x="3969204" y="8218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119</xdr:row>
      <xdr:rowOff>0</xdr:rowOff>
    </xdr:from>
    <xdr:ext cx="0" cy="452955"/>
    <xdr:sp macro="" textlink="">
      <xdr:nvSpPr>
        <xdr:cNvPr id="8373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119</xdr:row>
      <xdr:rowOff>0</xdr:rowOff>
    </xdr:from>
    <xdr:ext cx="0" cy="452955"/>
    <xdr:sp macro="" textlink="">
      <xdr:nvSpPr>
        <xdr:cNvPr id="8374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119</xdr:row>
      <xdr:rowOff>0</xdr:rowOff>
    </xdr:from>
    <xdr:ext cx="0" cy="452955"/>
    <xdr:sp macro="" textlink="">
      <xdr:nvSpPr>
        <xdr:cNvPr id="8375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119</xdr:row>
      <xdr:rowOff>0</xdr:rowOff>
    </xdr:from>
    <xdr:ext cx="0" cy="452955"/>
    <xdr:sp macro="" textlink="">
      <xdr:nvSpPr>
        <xdr:cNvPr id="8376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119</xdr:row>
      <xdr:rowOff>0</xdr:rowOff>
    </xdr:from>
    <xdr:ext cx="0" cy="452955"/>
    <xdr:sp macro="" textlink="">
      <xdr:nvSpPr>
        <xdr:cNvPr id="8377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119</xdr:row>
      <xdr:rowOff>0</xdr:rowOff>
    </xdr:from>
    <xdr:ext cx="0" cy="452954"/>
    <xdr:sp macro="" textlink="">
      <xdr:nvSpPr>
        <xdr:cNvPr id="8378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119</xdr:row>
      <xdr:rowOff>0</xdr:rowOff>
    </xdr:from>
    <xdr:ext cx="0" cy="452954"/>
    <xdr:sp macro="" textlink="">
      <xdr:nvSpPr>
        <xdr:cNvPr id="8379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119</xdr:row>
      <xdr:rowOff>0</xdr:rowOff>
    </xdr:from>
    <xdr:ext cx="0" cy="452954"/>
    <xdr:sp macro="" textlink="">
      <xdr:nvSpPr>
        <xdr:cNvPr id="8380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119</xdr:row>
      <xdr:rowOff>0</xdr:rowOff>
    </xdr:from>
    <xdr:ext cx="0" cy="452954"/>
    <xdr:sp macro="" textlink="">
      <xdr:nvSpPr>
        <xdr:cNvPr id="8381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119</xdr:row>
      <xdr:rowOff>0</xdr:rowOff>
    </xdr:from>
    <xdr:ext cx="0" cy="452954"/>
    <xdr:sp macro="" textlink="">
      <xdr:nvSpPr>
        <xdr:cNvPr id="8382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119</xdr:row>
      <xdr:rowOff>0</xdr:rowOff>
    </xdr:from>
    <xdr:ext cx="0" cy="452955"/>
    <xdr:sp macro="" textlink="">
      <xdr:nvSpPr>
        <xdr:cNvPr id="8383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119</xdr:row>
      <xdr:rowOff>0</xdr:rowOff>
    </xdr:from>
    <xdr:ext cx="0" cy="452955"/>
    <xdr:sp macro="" textlink="">
      <xdr:nvSpPr>
        <xdr:cNvPr id="8384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119</xdr:row>
      <xdr:rowOff>0</xdr:rowOff>
    </xdr:from>
    <xdr:ext cx="0" cy="452955"/>
    <xdr:sp macro="" textlink="">
      <xdr:nvSpPr>
        <xdr:cNvPr id="8385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119</xdr:row>
      <xdr:rowOff>0</xdr:rowOff>
    </xdr:from>
    <xdr:ext cx="0" cy="452955"/>
    <xdr:sp macro="" textlink="">
      <xdr:nvSpPr>
        <xdr:cNvPr id="8386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119</xdr:row>
      <xdr:rowOff>0</xdr:rowOff>
    </xdr:from>
    <xdr:ext cx="0" cy="452955"/>
    <xdr:sp macro="" textlink="">
      <xdr:nvSpPr>
        <xdr:cNvPr id="8387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119</xdr:row>
      <xdr:rowOff>0</xdr:rowOff>
    </xdr:from>
    <xdr:ext cx="0" cy="452954"/>
    <xdr:sp macro="" textlink="">
      <xdr:nvSpPr>
        <xdr:cNvPr id="8388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119</xdr:row>
      <xdr:rowOff>0</xdr:rowOff>
    </xdr:from>
    <xdr:ext cx="0" cy="452954"/>
    <xdr:sp macro="" textlink="">
      <xdr:nvSpPr>
        <xdr:cNvPr id="8389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119</xdr:row>
      <xdr:rowOff>0</xdr:rowOff>
    </xdr:from>
    <xdr:ext cx="0" cy="452954"/>
    <xdr:sp macro="" textlink="">
      <xdr:nvSpPr>
        <xdr:cNvPr id="8390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119</xdr:row>
      <xdr:rowOff>0</xdr:rowOff>
    </xdr:from>
    <xdr:ext cx="0" cy="452954"/>
    <xdr:sp macro="" textlink="">
      <xdr:nvSpPr>
        <xdr:cNvPr id="8391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119</xdr:row>
      <xdr:rowOff>0</xdr:rowOff>
    </xdr:from>
    <xdr:ext cx="0" cy="452954"/>
    <xdr:sp macro="" textlink="">
      <xdr:nvSpPr>
        <xdr:cNvPr id="8392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119</xdr:row>
      <xdr:rowOff>0</xdr:rowOff>
    </xdr:from>
    <xdr:ext cx="0" cy="452955"/>
    <xdr:sp macro="" textlink="">
      <xdr:nvSpPr>
        <xdr:cNvPr id="8393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119</xdr:row>
      <xdr:rowOff>0</xdr:rowOff>
    </xdr:from>
    <xdr:ext cx="0" cy="452955"/>
    <xdr:sp macro="" textlink="">
      <xdr:nvSpPr>
        <xdr:cNvPr id="8394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119</xdr:row>
      <xdr:rowOff>0</xdr:rowOff>
    </xdr:from>
    <xdr:ext cx="0" cy="452955"/>
    <xdr:sp macro="" textlink="">
      <xdr:nvSpPr>
        <xdr:cNvPr id="8395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119</xdr:row>
      <xdr:rowOff>0</xdr:rowOff>
    </xdr:from>
    <xdr:ext cx="0" cy="452955"/>
    <xdr:sp macro="" textlink="">
      <xdr:nvSpPr>
        <xdr:cNvPr id="8396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119</xdr:row>
      <xdr:rowOff>0</xdr:rowOff>
    </xdr:from>
    <xdr:ext cx="0" cy="452955"/>
    <xdr:sp macro="" textlink="">
      <xdr:nvSpPr>
        <xdr:cNvPr id="8397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119</xdr:row>
      <xdr:rowOff>0</xdr:rowOff>
    </xdr:from>
    <xdr:ext cx="0" cy="452954"/>
    <xdr:sp macro="" textlink="">
      <xdr:nvSpPr>
        <xdr:cNvPr id="8398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119</xdr:row>
      <xdr:rowOff>0</xdr:rowOff>
    </xdr:from>
    <xdr:ext cx="0" cy="452954"/>
    <xdr:sp macro="" textlink="">
      <xdr:nvSpPr>
        <xdr:cNvPr id="8399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119</xdr:row>
      <xdr:rowOff>0</xdr:rowOff>
    </xdr:from>
    <xdr:ext cx="0" cy="452954"/>
    <xdr:sp macro="" textlink="">
      <xdr:nvSpPr>
        <xdr:cNvPr id="8400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119</xdr:row>
      <xdr:rowOff>0</xdr:rowOff>
    </xdr:from>
    <xdr:ext cx="0" cy="452954"/>
    <xdr:sp macro="" textlink="">
      <xdr:nvSpPr>
        <xdr:cNvPr id="8401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119</xdr:row>
      <xdr:rowOff>0</xdr:rowOff>
    </xdr:from>
    <xdr:ext cx="0" cy="452954"/>
    <xdr:sp macro="" textlink="">
      <xdr:nvSpPr>
        <xdr:cNvPr id="8402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119</xdr:row>
      <xdr:rowOff>0</xdr:rowOff>
    </xdr:from>
    <xdr:ext cx="0" cy="452955"/>
    <xdr:sp macro="" textlink="">
      <xdr:nvSpPr>
        <xdr:cNvPr id="8403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119</xdr:row>
      <xdr:rowOff>0</xdr:rowOff>
    </xdr:from>
    <xdr:ext cx="0" cy="452955"/>
    <xdr:sp macro="" textlink="">
      <xdr:nvSpPr>
        <xdr:cNvPr id="8404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119</xdr:row>
      <xdr:rowOff>0</xdr:rowOff>
    </xdr:from>
    <xdr:ext cx="0" cy="452955"/>
    <xdr:sp macro="" textlink="">
      <xdr:nvSpPr>
        <xdr:cNvPr id="8405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119</xdr:row>
      <xdr:rowOff>0</xdr:rowOff>
    </xdr:from>
    <xdr:ext cx="0" cy="452955"/>
    <xdr:sp macro="" textlink="">
      <xdr:nvSpPr>
        <xdr:cNvPr id="8406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119</xdr:row>
      <xdr:rowOff>0</xdr:rowOff>
    </xdr:from>
    <xdr:ext cx="0" cy="452955"/>
    <xdr:sp macro="" textlink="">
      <xdr:nvSpPr>
        <xdr:cNvPr id="8407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119</xdr:row>
      <xdr:rowOff>0</xdr:rowOff>
    </xdr:from>
    <xdr:ext cx="0" cy="452954"/>
    <xdr:sp macro="" textlink="">
      <xdr:nvSpPr>
        <xdr:cNvPr id="8408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119</xdr:row>
      <xdr:rowOff>0</xdr:rowOff>
    </xdr:from>
    <xdr:ext cx="0" cy="452954"/>
    <xdr:sp macro="" textlink="">
      <xdr:nvSpPr>
        <xdr:cNvPr id="8409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119</xdr:row>
      <xdr:rowOff>0</xdr:rowOff>
    </xdr:from>
    <xdr:ext cx="0" cy="452954"/>
    <xdr:sp macro="" textlink="">
      <xdr:nvSpPr>
        <xdr:cNvPr id="8410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119</xdr:row>
      <xdr:rowOff>0</xdr:rowOff>
    </xdr:from>
    <xdr:ext cx="0" cy="452954"/>
    <xdr:sp macro="" textlink="">
      <xdr:nvSpPr>
        <xdr:cNvPr id="8411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119</xdr:row>
      <xdr:rowOff>0</xdr:rowOff>
    </xdr:from>
    <xdr:ext cx="0" cy="452954"/>
    <xdr:sp macro="" textlink="">
      <xdr:nvSpPr>
        <xdr:cNvPr id="8412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119</xdr:row>
      <xdr:rowOff>0</xdr:rowOff>
    </xdr:from>
    <xdr:ext cx="0" cy="452955"/>
    <xdr:sp macro="" textlink="">
      <xdr:nvSpPr>
        <xdr:cNvPr id="8413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119</xdr:row>
      <xdr:rowOff>0</xdr:rowOff>
    </xdr:from>
    <xdr:ext cx="0" cy="452955"/>
    <xdr:sp macro="" textlink="">
      <xdr:nvSpPr>
        <xdr:cNvPr id="8414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119</xdr:row>
      <xdr:rowOff>0</xdr:rowOff>
    </xdr:from>
    <xdr:ext cx="0" cy="452955"/>
    <xdr:sp macro="" textlink="">
      <xdr:nvSpPr>
        <xdr:cNvPr id="8415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119</xdr:row>
      <xdr:rowOff>0</xdr:rowOff>
    </xdr:from>
    <xdr:ext cx="0" cy="452955"/>
    <xdr:sp macro="" textlink="">
      <xdr:nvSpPr>
        <xdr:cNvPr id="8416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119</xdr:row>
      <xdr:rowOff>0</xdr:rowOff>
    </xdr:from>
    <xdr:ext cx="0" cy="452955"/>
    <xdr:sp macro="" textlink="">
      <xdr:nvSpPr>
        <xdr:cNvPr id="8417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119</xdr:row>
      <xdr:rowOff>0</xdr:rowOff>
    </xdr:from>
    <xdr:ext cx="0" cy="452954"/>
    <xdr:sp macro="" textlink="">
      <xdr:nvSpPr>
        <xdr:cNvPr id="8418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119</xdr:row>
      <xdr:rowOff>0</xdr:rowOff>
    </xdr:from>
    <xdr:ext cx="0" cy="452954"/>
    <xdr:sp macro="" textlink="">
      <xdr:nvSpPr>
        <xdr:cNvPr id="8419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119</xdr:row>
      <xdr:rowOff>0</xdr:rowOff>
    </xdr:from>
    <xdr:ext cx="0" cy="452954"/>
    <xdr:sp macro="" textlink="">
      <xdr:nvSpPr>
        <xdr:cNvPr id="8420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119</xdr:row>
      <xdr:rowOff>0</xdr:rowOff>
    </xdr:from>
    <xdr:ext cx="0" cy="452954"/>
    <xdr:sp macro="" textlink="">
      <xdr:nvSpPr>
        <xdr:cNvPr id="8421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119</xdr:row>
      <xdr:rowOff>0</xdr:rowOff>
    </xdr:from>
    <xdr:ext cx="0" cy="452954"/>
    <xdr:sp macro="" textlink="">
      <xdr:nvSpPr>
        <xdr:cNvPr id="8422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119</xdr:row>
      <xdr:rowOff>0</xdr:rowOff>
    </xdr:from>
    <xdr:ext cx="0" cy="452955"/>
    <xdr:sp macro="" textlink="">
      <xdr:nvSpPr>
        <xdr:cNvPr id="8423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119</xdr:row>
      <xdr:rowOff>0</xdr:rowOff>
    </xdr:from>
    <xdr:ext cx="0" cy="452955"/>
    <xdr:sp macro="" textlink="">
      <xdr:nvSpPr>
        <xdr:cNvPr id="8424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119</xdr:row>
      <xdr:rowOff>0</xdr:rowOff>
    </xdr:from>
    <xdr:ext cx="0" cy="452955"/>
    <xdr:sp macro="" textlink="">
      <xdr:nvSpPr>
        <xdr:cNvPr id="8425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119</xdr:row>
      <xdr:rowOff>0</xdr:rowOff>
    </xdr:from>
    <xdr:ext cx="0" cy="452955"/>
    <xdr:sp macro="" textlink="">
      <xdr:nvSpPr>
        <xdr:cNvPr id="8426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119</xdr:row>
      <xdr:rowOff>0</xdr:rowOff>
    </xdr:from>
    <xdr:ext cx="0" cy="452955"/>
    <xdr:sp macro="" textlink="">
      <xdr:nvSpPr>
        <xdr:cNvPr id="8427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119</xdr:row>
      <xdr:rowOff>0</xdr:rowOff>
    </xdr:from>
    <xdr:ext cx="0" cy="452954"/>
    <xdr:sp macro="" textlink="">
      <xdr:nvSpPr>
        <xdr:cNvPr id="8428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119</xdr:row>
      <xdr:rowOff>0</xdr:rowOff>
    </xdr:from>
    <xdr:ext cx="0" cy="452954"/>
    <xdr:sp macro="" textlink="">
      <xdr:nvSpPr>
        <xdr:cNvPr id="8429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119</xdr:row>
      <xdr:rowOff>0</xdr:rowOff>
    </xdr:from>
    <xdr:ext cx="0" cy="452954"/>
    <xdr:sp macro="" textlink="">
      <xdr:nvSpPr>
        <xdr:cNvPr id="8430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119</xdr:row>
      <xdr:rowOff>0</xdr:rowOff>
    </xdr:from>
    <xdr:ext cx="0" cy="452954"/>
    <xdr:sp macro="" textlink="">
      <xdr:nvSpPr>
        <xdr:cNvPr id="8431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119</xdr:row>
      <xdr:rowOff>0</xdr:rowOff>
    </xdr:from>
    <xdr:ext cx="0" cy="452954"/>
    <xdr:sp macro="" textlink="">
      <xdr:nvSpPr>
        <xdr:cNvPr id="8432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119</xdr:row>
      <xdr:rowOff>0</xdr:rowOff>
    </xdr:from>
    <xdr:ext cx="0" cy="452955"/>
    <xdr:sp macro="" textlink="">
      <xdr:nvSpPr>
        <xdr:cNvPr id="8433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119</xdr:row>
      <xdr:rowOff>0</xdr:rowOff>
    </xdr:from>
    <xdr:ext cx="0" cy="452955"/>
    <xdr:sp macro="" textlink="">
      <xdr:nvSpPr>
        <xdr:cNvPr id="8434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119</xdr:row>
      <xdr:rowOff>0</xdr:rowOff>
    </xdr:from>
    <xdr:ext cx="0" cy="452955"/>
    <xdr:sp macro="" textlink="">
      <xdr:nvSpPr>
        <xdr:cNvPr id="8435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119</xdr:row>
      <xdr:rowOff>0</xdr:rowOff>
    </xdr:from>
    <xdr:ext cx="0" cy="452955"/>
    <xdr:sp macro="" textlink="">
      <xdr:nvSpPr>
        <xdr:cNvPr id="8436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119</xdr:row>
      <xdr:rowOff>0</xdr:rowOff>
    </xdr:from>
    <xdr:ext cx="0" cy="452955"/>
    <xdr:sp macro="" textlink="">
      <xdr:nvSpPr>
        <xdr:cNvPr id="8437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119</xdr:row>
      <xdr:rowOff>0</xdr:rowOff>
    </xdr:from>
    <xdr:ext cx="0" cy="452954"/>
    <xdr:sp macro="" textlink="">
      <xdr:nvSpPr>
        <xdr:cNvPr id="8438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119</xdr:row>
      <xdr:rowOff>0</xdr:rowOff>
    </xdr:from>
    <xdr:ext cx="0" cy="452954"/>
    <xdr:sp macro="" textlink="">
      <xdr:nvSpPr>
        <xdr:cNvPr id="8439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119</xdr:row>
      <xdr:rowOff>0</xdr:rowOff>
    </xdr:from>
    <xdr:ext cx="0" cy="452954"/>
    <xdr:sp macro="" textlink="">
      <xdr:nvSpPr>
        <xdr:cNvPr id="8440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119</xdr:row>
      <xdr:rowOff>0</xdr:rowOff>
    </xdr:from>
    <xdr:ext cx="0" cy="452954"/>
    <xdr:sp macro="" textlink="">
      <xdr:nvSpPr>
        <xdr:cNvPr id="8441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119</xdr:row>
      <xdr:rowOff>0</xdr:rowOff>
    </xdr:from>
    <xdr:ext cx="0" cy="452954"/>
    <xdr:sp macro="" textlink="">
      <xdr:nvSpPr>
        <xdr:cNvPr id="8442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119</xdr:row>
      <xdr:rowOff>0</xdr:rowOff>
    </xdr:from>
    <xdr:ext cx="0" cy="452955"/>
    <xdr:sp macro="" textlink="">
      <xdr:nvSpPr>
        <xdr:cNvPr id="8443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119</xdr:row>
      <xdr:rowOff>0</xdr:rowOff>
    </xdr:from>
    <xdr:ext cx="0" cy="452955"/>
    <xdr:sp macro="" textlink="">
      <xdr:nvSpPr>
        <xdr:cNvPr id="8444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119</xdr:row>
      <xdr:rowOff>0</xdr:rowOff>
    </xdr:from>
    <xdr:ext cx="0" cy="452955"/>
    <xdr:sp macro="" textlink="">
      <xdr:nvSpPr>
        <xdr:cNvPr id="8445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119</xdr:row>
      <xdr:rowOff>0</xdr:rowOff>
    </xdr:from>
    <xdr:ext cx="0" cy="452955"/>
    <xdr:sp macro="" textlink="">
      <xdr:nvSpPr>
        <xdr:cNvPr id="8446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119</xdr:row>
      <xdr:rowOff>0</xdr:rowOff>
    </xdr:from>
    <xdr:ext cx="0" cy="452955"/>
    <xdr:sp macro="" textlink="">
      <xdr:nvSpPr>
        <xdr:cNvPr id="8447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119</xdr:row>
      <xdr:rowOff>0</xdr:rowOff>
    </xdr:from>
    <xdr:ext cx="0" cy="452954"/>
    <xdr:sp macro="" textlink="">
      <xdr:nvSpPr>
        <xdr:cNvPr id="8448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119</xdr:row>
      <xdr:rowOff>0</xdr:rowOff>
    </xdr:from>
    <xdr:ext cx="0" cy="452954"/>
    <xdr:sp macro="" textlink="">
      <xdr:nvSpPr>
        <xdr:cNvPr id="8449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119</xdr:row>
      <xdr:rowOff>0</xdr:rowOff>
    </xdr:from>
    <xdr:ext cx="0" cy="452954"/>
    <xdr:sp macro="" textlink="">
      <xdr:nvSpPr>
        <xdr:cNvPr id="8450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119</xdr:row>
      <xdr:rowOff>0</xdr:rowOff>
    </xdr:from>
    <xdr:ext cx="0" cy="452954"/>
    <xdr:sp macro="" textlink="">
      <xdr:nvSpPr>
        <xdr:cNvPr id="8451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119</xdr:row>
      <xdr:rowOff>0</xdr:rowOff>
    </xdr:from>
    <xdr:ext cx="0" cy="452954"/>
    <xdr:sp macro="" textlink="">
      <xdr:nvSpPr>
        <xdr:cNvPr id="8452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119</xdr:row>
      <xdr:rowOff>0</xdr:rowOff>
    </xdr:from>
    <xdr:ext cx="0" cy="452955"/>
    <xdr:sp macro="" textlink="">
      <xdr:nvSpPr>
        <xdr:cNvPr id="8453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119</xdr:row>
      <xdr:rowOff>0</xdr:rowOff>
    </xdr:from>
    <xdr:ext cx="0" cy="452955"/>
    <xdr:sp macro="" textlink="">
      <xdr:nvSpPr>
        <xdr:cNvPr id="8454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119</xdr:row>
      <xdr:rowOff>0</xdr:rowOff>
    </xdr:from>
    <xdr:ext cx="0" cy="452955"/>
    <xdr:sp macro="" textlink="">
      <xdr:nvSpPr>
        <xdr:cNvPr id="8455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119</xdr:row>
      <xdr:rowOff>0</xdr:rowOff>
    </xdr:from>
    <xdr:ext cx="0" cy="452955"/>
    <xdr:sp macro="" textlink="">
      <xdr:nvSpPr>
        <xdr:cNvPr id="8456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119</xdr:row>
      <xdr:rowOff>0</xdr:rowOff>
    </xdr:from>
    <xdr:ext cx="0" cy="452955"/>
    <xdr:sp macro="" textlink="">
      <xdr:nvSpPr>
        <xdr:cNvPr id="8457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119</xdr:row>
      <xdr:rowOff>0</xdr:rowOff>
    </xdr:from>
    <xdr:ext cx="0" cy="452954"/>
    <xdr:sp macro="" textlink="">
      <xdr:nvSpPr>
        <xdr:cNvPr id="8458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119</xdr:row>
      <xdr:rowOff>0</xdr:rowOff>
    </xdr:from>
    <xdr:ext cx="0" cy="452954"/>
    <xdr:sp macro="" textlink="">
      <xdr:nvSpPr>
        <xdr:cNvPr id="8459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119</xdr:row>
      <xdr:rowOff>0</xdr:rowOff>
    </xdr:from>
    <xdr:ext cx="0" cy="452954"/>
    <xdr:sp macro="" textlink="">
      <xdr:nvSpPr>
        <xdr:cNvPr id="8460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119</xdr:row>
      <xdr:rowOff>0</xdr:rowOff>
    </xdr:from>
    <xdr:ext cx="0" cy="452954"/>
    <xdr:sp macro="" textlink="">
      <xdr:nvSpPr>
        <xdr:cNvPr id="8461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119</xdr:row>
      <xdr:rowOff>0</xdr:rowOff>
    </xdr:from>
    <xdr:ext cx="0" cy="452954"/>
    <xdr:sp macro="" textlink="">
      <xdr:nvSpPr>
        <xdr:cNvPr id="8462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119</xdr:row>
      <xdr:rowOff>0</xdr:rowOff>
    </xdr:from>
    <xdr:ext cx="0" cy="452955"/>
    <xdr:sp macro="" textlink="">
      <xdr:nvSpPr>
        <xdr:cNvPr id="8463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119</xdr:row>
      <xdr:rowOff>0</xdr:rowOff>
    </xdr:from>
    <xdr:ext cx="0" cy="452955"/>
    <xdr:sp macro="" textlink="">
      <xdr:nvSpPr>
        <xdr:cNvPr id="8464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119</xdr:row>
      <xdr:rowOff>0</xdr:rowOff>
    </xdr:from>
    <xdr:ext cx="0" cy="452955"/>
    <xdr:sp macro="" textlink="">
      <xdr:nvSpPr>
        <xdr:cNvPr id="8465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119</xdr:row>
      <xdr:rowOff>0</xdr:rowOff>
    </xdr:from>
    <xdr:ext cx="0" cy="452955"/>
    <xdr:sp macro="" textlink="">
      <xdr:nvSpPr>
        <xdr:cNvPr id="8466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119</xdr:row>
      <xdr:rowOff>0</xdr:rowOff>
    </xdr:from>
    <xdr:ext cx="0" cy="452955"/>
    <xdr:sp macro="" textlink="">
      <xdr:nvSpPr>
        <xdr:cNvPr id="8467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119</xdr:row>
      <xdr:rowOff>0</xdr:rowOff>
    </xdr:from>
    <xdr:ext cx="0" cy="452954"/>
    <xdr:sp macro="" textlink="">
      <xdr:nvSpPr>
        <xdr:cNvPr id="8468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119</xdr:row>
      <xdr:rowOff>0</xdr:rowOff>
    </xdr:from>
    <xdr:ext cx="0" cy="452954"/>
    <xdr:sp macro="" textlink="">
      <xdr:nvSpPr>
        <xdr:cNvPr id="8469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119</xdr:row>
      <xdr:rowOff>0</xdr:rowOff>
    </xdr:from>
    <xdr:ext cx="0" cy="452954"/>
    <xdr:sp macro="" textlink="">
      <xdr:nvSpPr>
        <xdr:cNvPr id="8470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119</xdr:row>
      <xdr:rowOff>0</xdr:rowOff>
    </xdr:from>
    <xdr:ext cx="0" cy="452954"/>
    <xdr:sp macro="" textlink="">
      <xdr:nvSpPr>
        <xdr:cNvPr id="8471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119</xdr:row>
      <xdr:rowOff>0</xdr:rowOff>
    </xdr:from>
    <xdr:ext cx="0" cy="452954"/>
    <xdr:sp macro="" textlink="">
      <xdr:nvSpPr>
        <xdr:cNvPr id="8472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119</xdr:row>
      <xdr:rowOff>0</xdr:rowOff>
    </xdr:from>
    <xdr:ext cx="0" cy="452955"/>
    <xdr:sp macro="" textlink="">
      <xdr:nvSpPr>
        <xdr:cNvPr id="8473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119</xdr:row>
      <xdr:rowOff>0</xdr:rowOff>
    </xdr:from>
    <xdr:ext cx="0" cy="452955"/>
    <xdr:sp macro="" textlink="">
      <xdr:nvSpPr>
        <xdr:cNvPr id="8474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119</xdr:row>
      <xdr:rowOff>0</xdr:rowOff>
    </xdr:from>
    <xdr:ext cx="0" cy="452955"/>
    <xdr:sp macro="" textlink="">
      <xdr:nvSpPr>
        <xdr:cNvPr id="8475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119</xdr:row>
      <xdr:rowOff>0</xdr:rowOff>
    </xdr:from>
    <xdr:ext cx="0" cy="452955"/>
    <xdr:sp macro="" textlink="">
      <xdr:nvSpPr>
        <xdr:cNvPr id="8476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119</xdr:row>
      <xdr:rowOff>0</xdr:rowOff>
    </xdr:from>
    <xdr:ext cx="0" cy="452955"/>
    <xdr:sp macro="" textlink="">
      <xdr:nvSpPr>
        <xdr:cNvPr id="8477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119</xdr:row>
      <xdr:rowOff>0</xdr:rowOff>
    </xdr:from>
    <xdr:ext cx="0" cy="452954"/>
    <xdr:sp macro="" textlink="">
      <xdr:nvSpPr>
        <xdr:cNvPr id="8478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119</xdr:row>
      <xdr:rowOff>0</xdr:rowOff>
    </xdr:from>
    <xdr:ext cx="0" cy="452954"/>
    <xdr:sp macro="" textlink="">
      <xdr:nvSpPr>
        <xdr:cNvPr id="8479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119</xdr:row>
      <xdr:rowOff>0</xdr:rowOff>
    </xdr:from>
    <xdr:ext cx="0" cy="452954"/>
    <xdr:sp macro="" textlink="">
      <xdr:nvSpPr>
        <xdr:cNvPr id="8480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119</xdr:row>
      <xdr:rowOff>0</xdr:rowOff>
    </xdr:from>
    <xdr:ext cx="0" cy="452954"/>
    <xdr:sp macro="" textlink="">
      <xdr:nvSpPr>
        <xdr:cNvPr id="8481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119</xdr:row>
      <xdr:rowOff>0</xdr:rowOff>
    </xdr:from>
    <xdr:ext cx="0" cy="452954"/>
    <xdr:sp macro="" textlink="">
      <xdr:nvSpPr>
        <xdr:cNvPr id="8482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119</xdr:row>
      <xdr:rowOff>0</xdr:rowOff>
    </xdr:from>
    <xdr:ext cx="0" cy="452955"/>
    <xdr:sp macro="" textlink="">
      <xdr:nvSpPr>
        <xdr:cNvPr id="8483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119</xdr:row>
      <xdr:rowOff>0</xdr:rowOff>
    </xdr:from>
    <xdr:ext cx="0" cy="452955"/>
    <xdr:sp macro="" textlink="">
      <xdr:nvSpPr>
        <xdr:cNvPr id="8484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119</xdr:row>
      <xdr:rowOff>0</xdr:rowOff>
    </xdr:from>
    <xdr:ext cx="0" cy="452955"/>
    <xdr:sp macro="" textlink="">
      <xdr:nvSpPr>
        <xdr:cNvPr id="8485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119</xdr:row>
      <xdr:rowOff>0</xdr:rowOff>
    </xdr:from>
    <xdr:ext cx="0" cy="452955"/>
    <xdr:sp macro="" textlink="">
      <xdr:nvSpPr>
        <xdr:cNvPr id="8486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119</xdr:row>
      <xdr:rowOff>0</xdr:rowOff>
    </xdr:from>
    <xdr:ext cx="0" cy="452955"/>
    <xdr:sp macro="" textlink="">
      <xdr:nvSpPr>
        <xdr:cNvPr id="8487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119</xdr:row>
      <xdr:rowOff>0</xdr:rowOff>
    </xdr:from>
    <xdr:ext cx="0" cy="452954"/>
    <xdr:sp macro="" textlink="">
      <xdr:nvSpPr>
        <xdr:cNvPr id="8488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119</xdr:row>
      <xdr:rowOff>0</xdr:rowOff>
    </xdr:from>
    <xdr:ext cx="0" cy="452954"/>
    <xdr:sp macro="" textlink="">
      <xdr:nvSpPr>
        <xdr:cNvPr id="8489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119</xdr:row>
      <xdr:rowOff>0</xdr:rowOff>
    </xdr:from>
    <xdr:ext cx="0" cy="452954"/>
    <xdr:sp macro="" textlink="">
      <xdr:nvSpPr>
        <xdr:cNvPr id="8490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119</xdr:row>
      <xdr:rowOff>0</xdr:rowOff>
    </xdr:from>
    <xdr:ext cx="0" cy="452954"/>
    <xdr:sp macro="" textlink="">
      <xdr:nvSpPr>
        <xdr:cNvPr id="8491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119</xdr:row>
      <xdr:rowOff>0</xdr:rowOff>
    </xdr:from>
    <xdr:ext cx="0" cy="452954"/>
    <xdr:sp macro="" textlink="">
      <xdr:nvSpPr>
        <xdr:cNvPr id="8492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119</xdr:row>
      <xdr:rowOff>0</xdr:rowOff>
    </xdr:from>
    <xdr:ext cx="0" cy="452955"/>
    <xdr:sp macro="" textlink="">
      <xdr:nvSpPr>
        <xdr:cNvPr id="8493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119</xdr:row>
      <xdr:rowOff>0</xdr:rowOff>
    </xdr:from>
    <xdr:ext cx="0" cy="452955"/>
    <xdr:sp macro="" textlink="">
      <xdr:nvSpPr>
        <xdr:cNvPr id="8494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119</xdr:row>
      <xdr:rowOff>0</xdr:rowOff>
    </xdr:from>
    <xdr:ext cx="0" cy="452955"/>
    <xdr:sp macro="" textlink="">
      <xdr:nvSpPr>
        <xdr:cNvPr id="8495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119</xdr:row>
      <xdr:rowOff>0</xdr:rowOff>
    </xdr:from>
    <xdr:ext cx="0" cy="452955"/>
    <xdr:sp macro="" textlink="">
      <xdr:nvSpPr>
        <xdr:cNvPr id="8496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119</xdr:row>
      <xdr:rowOff>0</xdr:rowOff>
    </xdr:from>
    <xdr:ext cx="0" cy="452955"/>
    <xdr:sp macro="" textlink="">
      <xdr:nvSpPr>
        <xdr:cNvPr id="8497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119</xdr:row>
      <xdr:rowOff>0</xdr:rowOff>
    </xdr:from>
    <xdr:ext cx="0" cy="452954"/>
    <xdr:sp macro="" textlink="">
      <xdr:nvSpPr>
        <xdr:cNvPr id="8498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119</xdr:row>
      <xdr:rowOff>0</xdr:rowOff>
    </xdr:from>
    <xdr:ext cx="0" cy="452954"/>
    <xdr:sp macro="" textlink="">
      <xdr:nvSpPr>
        <xdr:cNvPr id="8499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119</xdr:row>
      <xdr:rowOff>0</xdr:rowOff>
    </xdr:from>
    <xdr:ext cx="0" cy="452954"/>
    <xdr:sp macro="" textlink="">
      <xdr:nvSpPr>
        <xdr:cNvPr id="8500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119</xdr:row>
      <xdr:rowOff>0</xdr:rowOff>
    </xdr:from>
    <xdr:ext cx="0" cy="452954"/>
    <xdr:sp macro="" textlink="">
      <xdr:nvSpPr>
        <xdr:cNvPr id="8501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119</xdr:row>
      <xdr:rowOff>0</xdr:rowOff>
    </xdr:from>
    <xdr:ext cx="0" cy="452954"/>
    <xdr:sp macro="" textlink="">
      <xdr:nvSpPr>
        <xdr:cNvPr id="8502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119</xdr:row>
      <xdr:rowOff>0</xdr:rowOff>
    </xdr:from>
    <xdr:ext cx="0" cy="452955"/>
    <xdr:sp macro="" textlink="">
      <xdr:nvSpPr>
        <xdr:cNvPr id="8503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119</xdr:row>
      <xdr:rowOff>0</xdr:rowOff>
    </xdr:from>
    <xdr:ext cx="0" cy="452955"/>
    <xdr:sp macro="" textlink="">
      <xdr:nvSpPr>
        <xdr:cNvPr id="8504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119</xdr:row>
      <xdr:rowOff>0</xdr:rowOff>
    </xdr:from>
    <xdr:ext cx="0" cy="452955"/>
    <xdr:sp macro="" textlink="">
      <xdr:nvSpPr>
        <xdr:cNvPr id="8505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119</xdr:row>
      <xdr:rowOff>0</xdr:rowOff>
    </xdr:from>
    <xdr:ext cx="0" cy="452955"/>
    <xdr:sp macro="" textlink="">
      <xdr:nvSpPr>
        <xdr:cNvPr id="8506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119</xdr:row>
      <xdr:rowOff>0</xdr:rowOff>
    </xdr:from>
    <xdr:ext cx="0" cy="452955"/>
    <xdr:sp macro="" textlink="">
      <xdr:nvSpPr>
        <xdr:cNvPr id="8507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119</xdr:row>
      <xdr:rowOff>0</xdr:rowOff>
    </xdr:from>
    <xdr:ext cx="0" cy="452954"/>
    <xdr:sp macro="" textlink="">
      <xdr:nvSpPr>
        <xdr:cNvPr id="8508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119</xdr:row>
      <xdr:rowOff>0</xdr:rowOff>
    </xdr:from>
    <xdr:ext cx="0" cy="452954"/>
    <xdr:sp macro="" textlink="">
      <xdr:nvSpPr>
        <xdr:cNvPr id="8509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119</xdr:row>
      <xdr:rowOff>0</xdr:rowOff>
    </xdr:from>
    <xdr:ext cx="0" cy="452954"/>
    <xdr:sp macro="" textlink="">
      <xdr:nvSpPr>
        <xdr:cNvPr id="8510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119</xdr:row>
      <xdr:rowOff>0</xdr:rowOff>
    </xdr:from>
    <xdr:ext cx="0" cy="452954"/>
    <xdr:sp macro="" textlink="">
      <xdr:nvSpPr>
        <xdr:cNvPr id="8511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119</xdr:row>
      <xdr:rowOff>0</xdr:rowOff>
    </xdr:from>
    <xdr:ext cx="0" cy="452954"/>
    <xdr:sp macro="" textlink="">
      <xdr:nvSpPr>
        <xdr:cNvPr id="8512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119</xdr:row>
      <xdr:rowOff>0</xdr:rowOff>
    </xdr:from>
    <xdr:ext cx="0" cy="452955"/>
    <xdr:sp macro="" textlink="">
      <xdr:nvSpPr>
        <xdr:cNvPr id="8513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119</xdr:row>
      <xdr:rowOff>0</xdr:rowOff>
    </xdr:from>
    <xdr:ext cx="0" cy="452955"/>
    <xdr:sp macro="" textlink="">
      <xdr:nvSpPr>
        <xdr:cNvPr id="8514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119</xdr:row>
      <xdr:rowOff>0</xdr:rowOff>
    </xdr:from>
    <xdr:ext cx="0" cy="452955"/>
    <xdr:sp macro="" textlink="">
      <xdr:nvSpPr>
        <xdr:cNvPr id="8515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119</xdr:row>
      <xdr:rowOff>0</xdr:rowOff>
    </xdr:from>
    <xdr:ext cx="0" cy="452955"/>
    <xdr:sp macro="" textlink="">
      <xdr:nvSpPr>
        <xdr:cNvPr id="8516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119</xdr:row>
      <xdr:rowOff>0</xdr:rowOff>
    </xdr:from>
    <xdr:ext cx="0" cy="452955"/>
    <xdr:sp macro="" textlink="">
      <xdr:nvSpPr>
        <xdr:cNvPr id="8517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119</xdr:row>
      <xdr:rowOff>0</xdr:rowOff>
    </xdr:from>
    <xdr:ext cx="0" cy="452954"/>
    <xdr:sp macro="" textlink="">
      <xdr:nvSpPr>
        <xdr:cNvPr id="8518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119</xdr:row>
      <xdr:rowOff>0</xdr:rowOff>
    </xdr:from>
    <xdr:ext cx="0" cy="452954"/>
    <xdr:sp macro="" textlink="">
      <xdr:nvSpPr>
        <xdr:cNvPr id="8519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119</xdr:row>
      <xdr:rowOff>0</xdr:rowOff>
    </xdr:from>
    <xdr:ext cx="0" cy="452954"/>
    <xdr:sp macro="" textlink="">
      <xdr:nvSpPr>
        <xdr:cNvPr id="8520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119</xdr:row>
      <xdr:rowOff>0</xdr:rowOff>
    </xdr:from>
    <xdr:ext cx="0" cy="452954"/>
    <xdr:sp macro="" textlink="">
      <xdr:nvSpPr>
        <xdr:cNvPr id="8521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119</xdr:row>
      <xdr:rowOff>0</xdr:rowOff>
    </xdr:from>
    <xdr:ext cx="0" cy="452954"/>
    <xdr:sp macro="" textlink="">
      <xdr:nvSpPr>
        <xdr:cNvPr id="8522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119</xdr:row>
      <xdr:rowOff>0</xdr:rowOff>
    </xdr:from>
    <xdr:ext cx="0" cy="452955"/>
    <xdr:sp macro="" textlink="">
      <xdr:nvSpPr>
        <xdr:cNvPr id="8523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119</xdr:row>
      <xdr:rowOff>0</xdr:rowOff>
    </xdr:from>
    <xdr:ext cx="0" cy="452955"/>
    <xdr:sp macro="" textlink="">
      <xdr:nvSpPr>
        <xdr:cNvPr id="8524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119</xdr:row>
      <xdr:rowOff>0</xdr:rowOff>
    </xdr:from>
    <xdr:ext cx="0" cy="452955"/>
    <xdr:sp macro="" textlink="">
      <xdr:nvSpPr>
        <xdr:cNvPr id="8525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119</xdr:row>
      <xdr:rowOff>0</xdr:rowOff>
    </xdr:from>
    <xdr:ext cx="0" cy="452955"/>
    <xdr:sp macro="" textlink="">
      <xdr:nvSpPr>
        <xdr:cNvPr id="8526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119</xdr:row>
      <xdr:rowOff>0</xdr:rowOff>
    </xdr:from>
    <xdr:ext cx="0" cy="452955"/>
    <xdr:sp macro="" textlink="">
      <xdr:nvSpPr>
        <xdr:cNvPr id="8527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119</xdr:row>
      <xdr:rowOff>0</xdr:rowOff>
    </xdr:from>
    <xdr:ext cx="0" cy="452954"/>
    <xdr:sp macro="" textlink="">
      <xdr:nvSpPr>
        <xdr:cNvPr id="8528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119</xdr:row>
      <xdr:rowOff>0</xdr:rowOff>
    </xdr:from>
    <xdr:ext cx="0" cy="452954"/>
    <xdr:sp macro="" textlink="">
      <xdr:nvSpPr>
        <xdr:cNvPr id="8529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119</xdr:row>
      <xdr:rowOff>0</xdr:rowOff>
    </xdr:from>
    <xdr:ext cx="0" cy="452954"/>
    <xdr:sp macro="" textlink="">
      <xdr:nvSpPr>
        <xdr:cNvPr id="8530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119</xdr:row>
      <xdr:rowOff>0</xdr:rowOff>
    </xdr:from>
    <xdr:ext cx="0" cy="452954"/>
    <xdr:sp macro="" textlink="">
      <xdr:nvSpPr>
        <xdr:cNvPr id="8531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119</xdr:row>
      <xdr:rowOff>0</xdr:rowOff>
    </xdr:from>
    <xdr:ext cx="0" cy="452954"/>
    <xdr:sp macro="" textlink="">
      <xdr:nvSpPr>
        <xdr:cNvPr id="8532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119</xdr:row>
      <xdr:rowOff>0</xdr:rowOff>
    </xdr:from>
    <xdr:ext cx="0" cy="452955"/>
    <xdr:sp macro="" textlink="">
      <xdr:nvSpPr>
        <xdr:cNvPr id="8533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119</xdr:row>
      <xdr:rowOff>0</xdr:rowOff>
    </xdr:from>
    <xdr:ext cx="0" cy="452955"/>
    <xdr:sp macro="" textlink="">
      <xdr:nvSpPr>
        <xdr:cNvPr id="8534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119</xdr:row>
      <xdr:rowOff>0</xdr:rowOff>
    </xdr:from>
    <xdr:ext cx="0" cy="452955"/>
    <xdr:sp macro="" textlink="">
      <xdr:nvSpPr>
        <xdr:cNvPr id="8535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119</xdr:row>
      <xdr:rowOff>0</xdr:rowOff>
    </xdr:from>
    <xdr:ext cx="0" cy="452955"/>
    <xdr:sp macro="" textlink="">
      <xdr:nvSpPr>
        <xdr:cNvPr id="8536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119</xdr:row>
      <xdr:rowOff>0</xdr:rowOff>
    </xdr:from>
    <xdr:ext cx="0" cy="452955"/>
    <xdr:sp macro="" textlink="">
      <xdr:nvSpPr>
        <xdr:cNvPr id="8537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119</xdr:row>
      <xdr:rowOff>0</xdr:rowOff>
    </xdr:from>
    <xdr:ext cx="0" cy="452954"/>
    <xdr:sp macro="" textlink="">
      <xdr:nvSpPr>
        <xdr:cNvPr id="8538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119</xdr:row>
      <xdr:rowOff>0</xdr:rowOff>
    </xdr:from>
    <xdr:ext cx="0" cy="452954"/>
    <xdr:sp macro="" textlink="">
      <xdr:nvSpPr>
        <xdr:cNvPr id="8539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119</xdr:row>
      <xdr:rowOff>0</xdr:rowOff>
    </xdr:from>
    <xdr:ext cx="0" cy="452954"/>
    <xdr:sp macro="" textlink="">
      <xdr:nvSpPr>
        <xdr:cNvPr id="8540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119</xdr:row>
      <xdr:rowOff>0</xdr:rowOff>
    </xdr:from>
    <xdr:ext cx="0" cy="452954"/>
    <xdr:sp macro="" textlink="">
      <xdr:nvSpPr>
        <xdr:cNvPr id="8541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119</xdr:row>
      <xdr:rowOff>0</xdr:rowOff>
    </xdr:from>
    <xdr:ext cx="0" cy="452954"/>
    <xdr:sp macro="" textlink="">
      <xdr:nvSpPr>
        <xdr:cNvPr id="8542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119</xdr:row>
      <xdr:rowOff>0</xdr:rowOff>
    </xdr:from>
    <xdr:ext cx="0" cy="452955"/>
    <xdr:sp macro="" textlink="">
      <xdr:nvSpPr>
        <xdr:cNvPr id="8543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119</xdr:row>
      <xdr:rowOff>0</xdr:rowOff>
    </xdr:from>
    <xdr:ext cx="0" cy="452955"/>
    <xdr:sp macro="" textlink="">
      <xdr:nvSpPr>
        <xdr:cNvPr id="8544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119</xdr:row>
      <xdr:rowOff>0</xdr:rowOff>
    </xdr:from>
    <xdr:ext cx="0" cy="452955"/>
    <xdr:sp macro="" textlink="">
      <xdr:nvSpPr>
        <xdr:cNvPr id="8545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119</xdr:row>
      <xdr:rowOff>0</xdr:rowOff>
    </xdr:from>
    <xdr:ext cx="0" cy="452955"/>
    <xdr:sp macro="" textlink="">
      <xdr:nvSpPr>
        <xdr:cNvPr id="8546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119</xdr:row>
      <xdr:rowOff>0</xdr:rowOff>
    </xdr:from>
    <xdr:ext cx="0" cy="452955"/>
    <xdr:sp macro="" textlink="">
      <xdr:nvSpPr>
        <xdr:cNvPr id="8547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119</xdr:row>
      <xdr:rowOff>0</xdr:rowOff>
    </xdr:from>
    <xdr:ext cx="0" cy="452954"/>
    <xdr:sp macro="" textlink="">
      <xdr:nvSpPr>
        <xdr:cNvPr id="8548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119</xdr:row>
      <xdr:rowOff>0</xdr:rowOff>
    </xdr:from>
    <xdr:ext cx="0" cy="452954"/>
    <xdr:sp macro="" textlink="">
      <xdr:nvSpPr>
        <xdr:cNvPr id="8549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119</xdr:row>
      <xdr:rowOff>0</xdr:rowOff>
    </xdr:from>
    <xdr:ext cx="0" cy="452954"/>
    <xdr:sp macro="" textlink="">
      <xdr:nvSpPr>
        <xdr:cNvPr id="8550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119</xdr:row>
      <xdr:rowOff>0</xdr:rowOff>
    </xdr:from>
    <xdr:ext cx="0" cy="452954"/>
    <xdr:sp macro="" textlink="">
      <xdr:nvSpPr>
        <xdr:cNvPr id="8551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119</xdr:row>
      <xdr:rowOff>0</xdr:rowOff>
    </xdr:from>
    <xdr:ext cx="0" cy="452954"/>
    <xdr:sp macro="" textlink="">
      <xdr:nvSpPr>
        <xdr:cNvPr id="8552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119</xdr:row>
      <xdr:rowOff>0</xdr:rowOff>
    </xdr:from>
    <xdr:ext cx="0" cy="452955"/>
    <xdr:sp macro="" textlink="">
      <xdr:nvSpPr>
        <xdr:cNvPr id="8553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119</xdr:row>
      <xdr:rowOff>0</xdr:rowOff>
    </xdr:from>
    <xdr:ext cx="0" cy="452955"/>
    <xdr:sp macro="" textlink="">
      <xdr:nvSpPr>
        <xdr:cNvPr id="8554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119</xdr:row>
      <xdr:rowOff>0</xdr:rowOff>
    </xdr:from>
    <xdr:ext cx="0" cy="452955"/>
    <xdr:sp macro="" textlink="">
      <xdr:nvSpPr>
        <xdr:cNvPr id="8555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119</xdr:row>
      <xdr:rowOff>0</xdr:rowOff>
    </xdr:from>
    <xdr:ext cx="0" cy="452955"/>
    <xdr:sp macro="" textlink="">
      <xdr:nvSpPr>
        <xdr:cNvPr id="8556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119</xdr:row>
      <xdr:rowOff>0</xdr:rowOff>
    </xdr:from>
    <xdr:ext cx="0" cy="452955"/>
    <xdr:sp macro="" textlink="">
      <xdr:nvSpPr>
        <xdr:cNvPr id="8557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119</xdr:row>
      <xdr:rowOff>0</xdr:rowOff>
    </xdr:from>
    <xdr:ext cx="0" cy="452954"/>
    <xdr:sp macro="" textlink="">
      <xdr:nvSpPr>
        <xdr:cNvPr id="8558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119</xdr:row>
      <xdr:rowOff>0</xdr:rowOff>
    </xdr:from>
    <xdr:ext cx="0" cy="452954"/>
    <xdr:sp macro="" textlink="">
      <xdr:nvSpPr>
        <xdr:cNvPr id="8559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119</xdr:row>
      <xdr:rowOff>0</xdr:rowOff>
    </xdr:from>
    <xdr:ext cx="0" cy="452954"/>
    <xdr:sp macro="" textlink="">
      <xdr:nvSpPr>
        <xdr:cNvPr id="8560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119</xdr:row>
      <xdr:rowOff>0</xdr:rowOff>
    </xdr:from>
    <xdr:ext cx="0" cy="452954"/>
    <xdr:sp macro="" textlink="">
      <xdr:nvSpPr>
        <xdr:cNvPr id="8561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119</xdr:row>
      <xdr:rowOff>0</xdr:rowOff>
    </xdr:from>
    <xdr:ext cx="0" cy="452954"/>
    <xdr:sp macro="" textlink="">
      <xdr:nvSpPr>
        <xdr:cNvPr id="8562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119</xdr:row>
      <xdr:rowOff>0</xdr:rowOff>
    </xdr:from>
    <xdr:ext cx="0" cy="452955"/>
    <xdr:sp macro="" textlink="">
      <xdr:nvSpPr>
        <xdr:cNvPr id="8563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119</xdr:row>
      <xdr:rowOff>0</xdr:rowOff>
    </xdr:from>
    <xdr:ext cx="0" cy="452955"/>
    <xdr:sp macro="" textlink="">
      <xdr:nvSpPr>
        <xdr:cNvPr id="8564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119</xdr:row>
      <xdr:rowOff>0</xdr:rowOff>
    </xdr:from>
    <xdr:ext cx="0" cy="452955"/>
    <xdr:sp macro="" textlink="">
      <xdr:nvSpPr>
        <xdr:cNvPr id="8565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119</xdr:row>
      <xdr:rowOff>0</xdr:rowOff>
    </xdr:from>
    <xdr:ext cx="0" cy="452955"/>
    <xdr:sp macro="" textlink="">
      <xdr:nvSpPr>
        <xdr:cNvPr id="8566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119</xdr:row>
      <xdr:rowOff>0</xdr:rowOff>
    </xdr:from>
    <xdr:ext cx="0" cy="452955"/>
    <xdr:sp macro="" textlink="">
      <xdr:nvSpPr>
        <xdr:cNvPr id="8567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119</xdr:row>
      <xdr:rowOff>0</xdr:rowOff>
    </xdr:from>
    <xdr:ext cx="0" cy="452954"/>
    <xdr:sp macro="" textlink="">
      <xdr:nvSpPr>
        <xdr:cNvPr id="8568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119</xdr:row>
      <xdr:rowOff>0</xdr:rowOff>
    </xdr:from>
    <xdr:ext cx="0" cy="452954"/>
    <xdr:sp macro="" textlink="">
      <xdr:nvSpPr>
        <xdr:cNvPr id="8569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119</xdr:row>
      <xdr:rowOff>0</xdr:rowOff>
    </xdr:from>
    <xdr:ext cx="0" cy="452954"/>
    <xdr:sp macro="" textlink="">
      <xdr:nvSpPr>
        <xdr:cNvPr id="8570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119</xdr:row>
      <xdr:rowOff>0</xdr:rowOff>
    </xdr:from>
    <xdr:ext cx="0" cy="452954"/>
    <xdr:sp macro="" textlink="">
      <xdr:nvSpPr>
        <xdr:cNvPr id="8571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119</xdr:row>
      <xdr:rowOff>0</xdr:rowOff>
    </xdr:from>
    <xdr:ext cx="0" cy="452954"/>
    <xdr:sp macro="" textlink="">
      <xdr:nvSpPr>
        <xdr:cNvPr id="8572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119</xdr:row>
      <xdr:rowOff>0</xdr:rowOff>
    </xdr:from>
    <xdr:ext cx="0" cy="452955"/>
    <xdr:sp macro="" textlink="">
      <xdr:nvSpPr>
        <xdr:cNvPr id="8573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119</xdr:row>
      <xdr:rowOff>0</xdr:rowOff>
    </xdr:from>
    <xdr:ext cx="0" cy="452955"/>
    <xdr:sp macro="" textlink="">
      <xdr:nvSpPr>
        <xdr:cNvPr id="8574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119</xdr:row>
      <xdr:rowOff>0</xdr:rowOff>
    </xdr:from>
    <xdr:ext cx="0" cy="452955"/>
    <xdr:sp macro="" textlink="">
      <xdr:nvSpPr>
        <xdr:cNvPr id="8575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119</xdr:row>
      <xdr:rowOff>0</xdr:rowOff>
    </xdr:from>
    <xdr:ext cx="0" cy="452955"/>
    <xdr:sp macro="" textlink="">
      <xdr:nvSpPr>
        <xdr:cNvPr id="8576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119</xdr:row>
      <xdr:rowOff>0</xdr:rowOff>
    </xdr:from>
    <xdr:ext cx="0" cy="452955"/>
    <xdr:sp macro="" textlink="">
      <xdr:nvSpPr>
        <xdr:cNvPr id="8577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119</xdr:row>
      <xdr:rowOff>0</xdr:rowOff>
    </xdr:from>
    <xdr:ext cx="0" cy="452954"/>
    <xdr:sp macro="" textlink="">
      <xdr:nvSpPr>
        <xdr:cNvPr id="8578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119</xdr:row>
      <xdr:rowOff>0</xdr:rowOff>
    </xdr:from>
    <xdr:ext cx="0" cy="452954"/>
    <xdr:sp macro="" textlink="">
      <xdr:nvSpPr>
        <xdr:cNvPr id="8579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119</xdr:row>
      <xdr:rowOff>0</xdr:rowOff>
    </xdr:from>
    <xdr:ext cx="0" cy="452954"/>
    <xdr:sp macro="" textlink="">
      <xdr:nvSpPr>
        <xdr:cNvPr id="8580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119</xdr:row>
      <xdr:rowOff>0</xdr:rowOff>
    </xdr:from>
    <xdr:ext cx="0" cy="452954"/>
    <xdr:sp macro="" textlink="">
      <xdr:nvSpPr>
        <xdr:cNvPr id="8581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119</xdr:row>
      <xdr:rowOff>0</xdr:rowOff>
    </xdr:from>
    <xdr:ext cx="0" cy="452954"/>
    <xdr:sp macro="" textlink="">
      <xdr:nvSpPr>
        <xdr:cNvPr id="8582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119</xdr:row>
      <xdr:rowOff>0</xdr:rowOff>
    </xdr:from>
    <xdr:ext cx="0" cy="452955"/>
    <xdr:sp macro="" textlink="">
      <xdr:nvSpPr>
        <xdr:cNvPr id="8583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119</xdr:row>
      <xdr:rowOff>0</xdr:rowOff>
    </xdr:from>
    <xdr:ext cx="0" cy="452955"/>
    <xdr:sp macro="" textlink="">
      <xdr:nvSpPr>
        <xdr:cNvPr id="8584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119</xdr:row>
      <xdr:rowOff>0</xdr:rowOff>
    </xdr:from>
    <xdr:ext cx="0" cy="452955"/>
    <xdr:sp macro="" textlink="">
      <xdr:nvSpPr>
        <xdr:cNvPr id="8585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119</xdr:row>
      <xdr:rowOff>0</xdr:rowOff>
    </xdr:from>
    <xdr:ext cx="0" cy="452955"/>
    <xdr:sp macro="" textlink="">
      <xdr:nvSpPr>
        <xdr:cNvPr id="8586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119</xdr:row>
      <xdr:rowOff>0</xdr:rowOff>
    </xdr:from>
    <xdr:ext cx="0" cy="452955"/>
    <xdr:sp macro="" textlink="">
      <xdr:nvSpPr>
        <xdr:cNvPr id="8587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119</xdr:row>
      <xdr:rowOff>0</xdr:rowOff>
    </xdr:from>
    <xdr:ext cx="0" cy="452954"/>
    <xdr:sp macro="" textlink="">
      <xdr:nvSpPr>
        <xdr:cNvPr id="8588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119</xdr:row>
      <xdr:rowOff>0</xdr:rowOff>
    </xdr:from>
    <xdr:ext cx="0" cy="452954"/>
    <xdr:sp macro="" textlink="">
      <xdr:nvSpPr>
        <xdr:cNvPr id="8589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119</xdr:row>
      <xdr:rowOff>0</xdr:rowOff>
    </xdr:from>
    <xdr:ext cx="0" cy="452954"/>
    <xdr:sp macro="" textlink="">
      <xdr:nvSpPr>
        <xdr:cNvPr id="8590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119</xdr:row>
      <xdr:rowOff>0</xdr:rowOff>
    </xdr:from>
    <xdr:ext cx="0" cy="452954"/>
    <xdr:sp macro="" textlink="">
      <xdr:nvSpPr>
        <xdr:cNvPr id="8591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119</xdr:row>
      <xdr:rowOff>0</xdr:rowOff>
    </xdr:from>
    <xdr:ext cx="0" cy="452954"/>
    <xdr:sp macro="" textlink="">
      <xdr:nvSpPr>
        <xdr:cNvPr id="8592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119</xdr:row>
      <xdr:rowOff>0</xdr:rowOff>
    </xdr:from>
    <xdr:ext cx="0" cy="452955"/>
    <xdr:sp macro="" textlink="">
      <xdr:nvSpPr>
        <xdr:cNvPr id="8593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119</xdr:row>
      <xdr:rowOff>0</xdr:rowOff>
    </xdr:from>
    <xdr:ext cx="0" cy="452955"/>
    <xdr:sp macro="" textlink="">
      <xdr:nvSpPr>
        <xdr:cNvPr id="8594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119</xdr:row>
      <xdr:rowOff>0</xdr:rowOff>
    </xdr:from>
    <xdr:ext cx="0" cy="452955"/>
    <xdr:sp macro="" textlink="">
      <xdr:nvSpPr>
        <xdr:cNvPr id="8595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119</xdr:row>
      <xdr:rowOff>0</xdr:rowOff>
    </xdr:from>
    <xdr:ext cx="0" cy="452955"/>
    <xdr:sp macro="" textlink="">
      <xdr:nvSpPr>
        <xdr:cNvPr id="8596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119</xdr:row>
      <xdr:rowOff>0</xdr:rowOff>
    </xdr:from>
    <xdr:ext cx="0" cy="452955"/>
    <xdr:sp macro="" textlink="">
      <xdr:nvSpPr>
        <xdr:cNvPr id="8597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119</xdr:row>
      <xdr:rowOff>0</xdr:rowOff>
    </xdr:from>
    <xdr:ext cx="0" cy="452954"/>
    <xdr:sp macro="" textlink="">
      <xdr:nvSpPr>
        <xdr:cNvPr id="8598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119</xdr:row>
      <xdr:rowOff>0</xdr:rowOff>
    </xdr:from>
    <xdr:ext cx="0" cy="452954"/>
    <xdr:sp macro="" textlink="">
      <xdr:nvSpPr>
        <xdr:cNvPr id="8599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119</xdr:row>
      <xdr:rowOff>0</xdr:rowOff>
    </xdr:from>
    <xdr:ext cx="0" cy="452954"/>
    <xdr:sp macro="" textlink="">
      <xdr:nvSpPr>
        <xdr:cNvPr id="8600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119</xdr:row>
      <xdr:rowOff>0</xdr:rowOff>
    </xdr:from>
    <xdr:ext cx="0" cy="452954"/>
    <xdr:sp macro="" textlink="">
      <xdr:nvSpPr>
        <xdr:cNvPr id="8601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119</xdr:row>
      <xdr:rowOff>0</xdr:rowOff>
    </xdr:from>
    <xdr:ext cx="0" cy="452954"/>
    <xdr:sp macro="" textlink="">
      <xdr:nvSpPr>
        <xdr:cNvPr id="8602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119</xdr:row>
      <xdr:rowOff>0</xdr:rowOff>
    </xdr:from>
    <xdr:ext cx="0" cy="452955"/>
    <xdr:sp macro="" textlink="">
      <xdr:nvSpPr>
        <xdr:cNvPr id="8603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119</xdr:row>
      <xdr:rowOff>0</xdr:rowOff>
    </xdr:from>
    <xdr:ext cx="0" cy="452955"/>
    <xdr:sp macro="" textlink="">
      <xdr:nvSpPr>
        <xdr:cNvPr id="8604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119</xdr:row>
      <xdr:rowOff>0</xdr:rowOff>
    </xdr:from>
    <xdr:ext cx="0" cy="452955"/>
    <xdr:sp macro="" textlink="">
      <xdr:nvSpPr>
        <xdr:cNvPr id="8605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119</xdr:row>
      <xdr:rowOff>0</xdr:rowOff>
    </xdr:from>
    <xdr:ext cx="0" cy="452955"/>
    <xdr:sp macro="" textlink="">
      <xdr:nvSpPr>
        <xdr:cNvPr id="8606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119</xdr:row>
      <xdr:rowOff>0</xdr:rowOff>
    </xdr:from>
    <xdr:ext cx="0" cy="452955"/>
    <xdr:sp macro="" textlink="">
      <xdr:nvSpPr>
        <xdr:cNvPr id="8607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119</xdr:row>
      <xdr:rowOff>0</xdr:rowOff>
    </xdr:from>
    <xdr:ext cx="0" cy="452954"/>
    <xdr:sp macro="" textlink="">
      <xdr:nvSpPr>
        <xdr:cNvPr id="8608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119</xdr:row>
      <xdr:rowOff>0</xdr:rowOff>
    </xdr:from>
    <xdr:ext cx="0" cy="452954"/>
    <xdr:sp macro="" textlink="">
      <xdr:nvSpPr>
        <xdr:cNvPr id="8609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119</xdr:row>
      <xdr:rowOff>0</xdr:rowOff>
    </xdr:from>
    <xdr:ext cx="0" cy="452954"/>
    <xdr:sp macro="" textlink="">
      <xdr:nvSpPr>
        <xdr:cNvPr id="8610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119</xdr:row>
      <xdr:rowOff>0</xdr:rowOff>
    </xdr:from>
    <xdr:ext cx="0" cy="452954"/>
    <xdr:sp macro="" textlink="">
      <xdr:nvSpPr>
        <xdr:cNvPr id="8611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119</xdr:row>
      <xdr:rowOff>0</xdr:rowOff>
    </xdr:from>
    <xdr:ext cx="0" cy="452954"/>
    <xdr:sp macro="" textlink="">
      <xdr:nvSpPr>
        <xdr:cNvPr id="8612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119</xdr:row>
      <xdr:rowOff>0</xdr:rowOff>
    </xdr:from>
    <xdr:ext cx="0" cy="452955"/>
    <xdr:sp macro="" textlink="">
      <xdr:nvSpPr>
        <xdr:cNvPr id="8613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119</xdr:row>
      <xdr:rowOff>0</xdr:rowOff>
    </xdr:from>
    <xdr:ext cx="0" cy="452955"/>
    <xdr:sp macro="" textlink="">
      <xdr:nvSpPr>
        <xdr:cNvPr id="8614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119</xdr:row>
      <xdr:rowOff>0</xdr:rowOff>
    </xdr:from>
    <xdr:ext cx="0" cy="452955"/>
    <xdr:sp macro="" textlink="">
      <xdr:nvSpPr>
        <xdr:cNvPr id="8615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119</xdr:row>
      <xdr:rowOff>0</xdr:rowOff>
    </xdr:from>
    <xdr:ext cx="0" cy="452955"/>
    <xdr:sp macro="" textlink="">
      <xdr:nvSpPr>
        <xdr:cNvPr id="8616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119</xdr:row>
      <xdr:rowOff>0</xdr:rowOff>
    </xdr:from>
    <xdr:ext cx="0" cy="452955"/>
    <xdr:sp macro="" textlink="">
      <xdr:nvSpPr>
        <xdr:cNvPr id="8617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119</xdr:row>
      <xdr:rowOff>0</xdr:rowOff>
    </xdr:from>
    <xdr:ext cx="0" cy="452954"/>
    <xdr:sp macro="" textlink="">
      <xdr:nvSpPr>
        <xdr:cNvPr id="8618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119</xdr:row>
      <xdr:rowOff>0</xdr:rowOff>
    </xdr:from>
    <xdr:ext cx="0" cy="452954"/>
    <xdr:sp macro="" textlink="">
      <xdr:nvSpPr>
        <xdr:cNvPr id="8619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119</xdr:row>
      <xdr:rowOff>0</xdr:rowOff>
    </xdr:from>
    <xdr:ext cx="0" cy="452954"/>
    <xdr:sp macro="" textlink="">
      <xdr:nvSpPr>
        <xdr:cNvPr id="8620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119</xdr:row>
      <xdr:rowOff>0</xdr:rowOff>
    </xdr:from>
    <xdr:ext cx="0" cy="452954"/>
    <xdr:sp macro="" textlink="">
      <xdr:nvSpPr>
        <xdr:cNvPr id="8621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119</xdr:row>
      <xdr:rowOff>0</xdr:rowOff>
    </xdr:from>
    <xdr:ext cx="0" cy="452954"/>
    <xdr:sp macro="" textlink="">
      <xdr:nvSpPr>
        <xdr:cNvPr id="8622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119</xdr:row>
      <xdr:rowOff>0</xdr:rowOff>
    </xdr:from>
    <xdr:ext cx="0" cy="452955"/>
    <xdr:sp macro="" textlink="">
      <xdr:nvSpPr>
        <xdr:cNvPr id="8623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119</xdr:row>
      <xdr:rowOff>0</xdr:rowOff>
    </xdr:from>
    <xdr:ext cx="0" cy="452955"/>
    <xdr:sp macro="" textlink="">
      <xdr:nvSpPr>
        <xdr:cNvPr id="8624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119</xdr:row>
      <xdr:rowOff>0</xdr:rowOff>
    </xdr:from>
    <xdr:ext cx="0" cy="452955"/>
    <xdr:sp macro="" textlink="">
      <xdr:nvSpPr>
        <xdr:cNvPr id="8625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119</xdr:row>
      <xdr:rowOff>0</xdr:rowOff>
    </xdr:from>
    <xdr:ext cx="0" cy="452955"/>
    <xdr:sp macro="" textlink="">
      <xdr:nvSpPr>
        <xdr:cNvPr id="8626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119</xdr:row>
      <xdr:rowOff>0</xdr:rowOff>
    </xdr:from>
    <xdr:ext cx="0" cy="452955"/>
    <xdr:sp macro="" textlink="">
      <xdr:nvSpPr>
        <xdr:cNvPr id="8627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119</xdr:row>
      <xdr:rowOff>0</xdr:rowOff>
    </xdr:from>
    <xdr:ext cx="0" cy="452954"/>
    <xdr:sp macro="" textlink="">
      <xdr:nvSpPr>
        <xdr:cNvPr id="8628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119</xdr:row>
      <xdr:rowOff>0</xdr:rowOff>
    </xdr:from>
    <xdr:ext cx="0" cy="452954"/>
    <xdr:sp macro="" textlink="">
      <xdr:nvSpPr>
        <xdr:cNvPr id="8629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119</xdr:row>
      <xdr:rowOff>0</xdr:rowOff>
    </xdr:from>
    <xdr:ext cx="0" cy="452954"/>
    <xdr:sp macro="" textlink="">
      <xdr:nvSpPr>
        <xdr:cNvPr id="8630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119</xdr:row>
      <xdr:rowOff>0</xdr:rowOff>
    </xdr:from>
    <xdr:ext cx="0" cy="452954"/>
    <xdr:sp macro="" textlink="">
      <xdr:nvSpPr>
        <xdr:cNvPr id="8631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119</xdr:row>
      <xdr:rowOff>0</xdr:rowOff>
    </xdr:from>
    <xdr:ext cx="0" cy="452954"/>
    <xdr:sp macro="" textlink="">
      <xdr:nvSpPr>
        <xdr:cNvPr id="8632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119</xdr:row>
      <xdr:rowOff>0</xdr:rowOff>
    </xdr:from>
    <xdr:ext cx="0" cy="452955"/>
    <xdr:sp macro="" textlink="">
      <xdr:nvSpPr>
        <xdr:cNvPr id="8633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119</xdr:row>
      <xdr:rowOff>0</xdr:rowOff>
    </xdr:from>
    <xdr:ext cx="0" cy="452955"/>
    <xdr:sp macro="" textlink="">
      <xdr:nvSpPr>
        <xdr:cNvPr id="8634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119</xdr:row>
      <xdr:rowOff>0</xdr:rowOff>
    </xdr:from>
    <xdr:ext cx="0" cy="452955"/>
    <xdr:sp macro="" textlink="">
      <xdr:nvSpPr>
        <xdr:cNvPr id="8635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119</xdr:row>
      <xdr:rowOff>0</xdr:rowOff>
    </xdr:from>
    <xdr:ext cx="0" cy="452955"/>
    <xdr:sp macro="" textlink="">
      <xdr:nvSpPr>
        <xdr:cNvPr id="8636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119</xdr:row>
      <xdr:rowOff>0</xdr:rowOff>
    </xdr:from>
    <xdr:ext cx="0" cy="452955"/>
    <xdr:sp macro="" textlink="">
      <xdr:nvSpPr>
        <xdr:cNvPr id="8637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119</xdr:row>
      <xdr:rowOff>0</xdr:rowOff>
    </xdr:from>
    <xdr:ext cx="0" cy="452954"/>
    <xdr:sp macro="" textlink="">
      <xdr:nvSpPr>
        <xdr:cNvPr id="8638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119</xdr:row>
      <xdr:rowOff>0</xdr:rowOff>
    </xdr:from>
    <xdr:ext cx="0" cy="452954"/>
    <xdr:sp macro="" textlink="">
      <xdr:nvSpPr>
        <xdr:cNvPr id="8639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119</xdr:row>
      <xdr:rowOff>0</xdr:rowOff>
    </xdr:from>
    <xdr:ext cx="0" cy="452954"/>
    <xdr:sp macro="" textlink="">
      <xdr:nvSpPr>
        <xdr:cNvPr id="8640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119</xdr:row>
      <xdr:rowOff>0</xdr:rowOff>
    </xdr:from>
    <xdr:ext cx="0" cy="452954"/>
    <xdr:sp macro="" textlink="">
      <xdr:nvSpPr>
        <xdr:cNvPr id="8641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119</xdr:row>
      <xdr:rowOff>0</xdr:rowOff>
    </xdr:from>
    <xdr:ext cx="0" cy="452954"/>
    <xdr:sp macro="" textlink="">
      <xdr:nvSpPr>
        <xdr:cNvPr id="8642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119</xdr:row>
      <xdr:rowOff>0</xdr:rowOff>
    </xdr:from>
    <xdr:ext cx="0" cy="452955"/>
    <xdr:sp macro="" textlink="">
      <xdr:nvSpPr>
        <xdr:cNvPr id="8643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119</xdr:row>
      <xdr:rowOff>0</xdr:rowOff>
    </xdr:from>
    <xdr:ext cx="0" cy="452955"/>
    <xdr:sp macro="" textlink="">
      <xdr:nvSpPr>
        <xdr:cNvPr id="8644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119</xdr:row>
      <xdr:rowOff>0</xdr:rowOff>
    </xdr:from>
    <xdr:ext cx="0" cy="452955"/>
    <xdr:sp macro="" textlink="">
      <xdr:nvSpPr>
        <xdr:cNvPr id="8645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119</xdr:row>
      <xdr:rowOff>0</xdr:rowOff>
    </xdr:from>
    <xdr:ext cx="0" cy="452955"/>
    <xdr:sp macro="" textlink="">
      <xdr:nvSpPr>
        <xdr:cNvPr id="8646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119</xdr:row>
      <xdr:rowOff>0</xdr:rowOff>
    </xdr:from>
    <xdr:ext cx="0" cy="452955"/>
    <xdr:sp macro="" textlink="">
      <xdr:nvSpPr>
        <xdr:cNvPr id="8647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119</xdr:row>
      <xdr:rowOff>0</xdr:rowOff>
    </xdr:from>
    <xdr:ext cx="0" cy="452954"/>
    <xdr:sp macro="" textlink="">
      <xdr:nvSpPr>
        <xdr:cNvPr id="8648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119</xdr:row>
      <xdr:rowOff>0</xdr:rowOff>
    </xdr:from>
    <xdr:ext cx="0" cy="452954"/>
    <xdr:sp macro="" textlink="">
      <xdr:nvSpPr>
        <xdr:cNvPr id="8649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119</xdr:row>
      <xdr:rowOff>0</xdr:rowOff>
    </xdr:from>
    <xdr:ext cx="0" cy="452954"/>
    <xdr:sp macro="" textlink="">
      <xdr:nvSpPr>
        <xdr:cNvPr id="8650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119</xdr:row>
      <xdr:rowOff>0</xdr:rowOff>
    </xdr:from>
    <xdr:ext cx="0" cy="452954"/>
    <xdr:sp macro="" textlink="">
      <xdr:nvSpPr>
        <xdr:cNvPr id="8651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119</xdr:row>
      <xdr:rowOff>0</xdr:rowOff>
    </xdr:from>
    <xdr:ext cx="0" cy="452954"/>
    <xdr:sp macro="" textlink="">
      <xdr:nvSpPr>
        <xdr:cNvPr id="8652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119</xdr:row>
      <xdr:rowOff>0</xdr:rowOff>
    </xdr:from>
    <xdr:ext cx="0" cy="452955"/>
    <xdr:sp macro="" textlink="">
      <xdr:nvSpPr>
        <xdr:cNvPr id="8653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119</xdr:row>
      <xdr:rowOff>0</xdr:rowOff>
    </xdr:from>
    <xdr:ext cx="0" cy="452955"/>
    <xdr:sp macro="" textlink="">
      <xdr:nvSpPr>
        <xdr:cNvPr id="8654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119</xdr:row>
      <xdr:rowOff>0</xdr:rowOff>
    </xdr:from>
    <xdr:ext cx="0" cy="452955"/>
    <xdr:sp macro="" textlink="">
      <xdr:nvSpPr>
        <xdr:cNvPr id="8655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119</xdr:row>
      <xdr:rowOff>0</xdr:rowOff>
    </xdr:from>
    <xdr:ext cx="0" cy="452955"/>
    <xdr:sp macro="" textlink="">
      <xdr:nvSpPr>
        <xdr:cNvPr id="8656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119</xdr:row>
      <xdr:rowOff>0</xdr:rowOff>
    </xdr:from>
    <xdr:ext cx="0" cy="452955"/>
    <xdr:sp macro="" textlink="">
      <xdr:nvSpPr>
        <xdr:cNvPr id="8657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119</xdr:row>
      <xdr:rowOff>0</xdr:rowOff>
    </xdr:from>
    <xdr:ext cx="0" cy="452954"/>
    <xdr:sp macro="" textlink="">
      <xdr:nvSpPr>
        <xdr:cNvPr id="8658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119</xdr:row>
      <xdr:rowOff>0</xdr:rowOff>
    </xdr:from>
    <xdr:ext cx="0" cy="452954"/>
    <xdr:sp macro="" textlink="">
      <xdr:nvSpPr>
        <xdr:cNvPr id="8659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119</xdr:row>
      <xdr:rowOff>0</xdr:rowOff>
    </xdr:from>
    <xdr:ext cx="0" cy="452954"/>
    <xdr:sp macro="" textlink="">
      <xdr:nvSpPr>
        <xdr:cNvPr id="8660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119</xdr:row>
      <xdr:rowOff>0</xdr:rowOff>
    </xdr:from>
    <xdr:ext cx="0" cy="452954"/>
    <xdr:sp macro="" textlink="">
      <xdr:nvSpPr>
        <xdr:cNvPr id="8661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119</xdr:row>
      <xdr:rowOff>0</xdr:rowOff>
    </xdr:from>
    <xdr:ext cx="0" cy="452954"/>
    <xdr:sp macro="" textlink="">
      <xdr:nvSpPr>
        <xdr:cNvPr id="8662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119</xdr:row>
      <xdr:rowOff>0</xdr:rowOff>
    </xdr:from>
    <xdr:ext cx="0" cy="452955"/>
    <xdr:sp macro="" textlink="">
      <xdr:nvSpPr>
        <xdr:cNvPr id="8663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119</xdr:row>
      <xdr:rowOff>0</xdr:rowOff>
    </xdr:from>
    <xdr:ext cx="0" cy="452955"/>
    <xdr:sp macro="" textlink="">
      <xdr:nvSpPr>
        <xdr:cNvPr id="8664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119</xdr:row>
      <xdr:rowOff>0</xdr:rowOff>
    </xdr:from>
    <xdr:ext cx="0" cy="452955"/>
    <xdr:sp macro="" textlink="">
      <xdr:nvSpPr>
        <xdr:cNvPr id="8665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119</xdr:row>
      <xdr:rowOff>0</xdr:rowOff>
    </xdr:from>
    <xdr:ext cx="0" cy="452955"/>
    <xdr:sp macro="" textlink="">
      <xdr:nvSpPr>
        <xdr:cNvPr id="8666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119</xdr:row>
      <xdr:rowOff>0</xdr:rowOff>
    </xdr:from>
    <xdr:ext cx="0" cy="452955"/>
    <xdr:sp macro="" textlink="">
      <xdr:nvSpPr>
        <xdr:cNvPr id="8667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119</xdr:row>
      <xdr:rowOff>0</xdr:rowOff>
    </xdr:from>
    <xdr:ext cx="0" cy="452954"/>
    <xdr:sp macro="" textlink="">
      <xdr:nvSpPr>
        <xdr:cNvPr id="8668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119</xdr:row>
      <xdr:rowOff>0</xdr:rowOff>
    </xdr:from>
    <xdr:ext cx="0" cy="452954"/>
    <xdr:sp macro="" textlink="">
      <xdr:nvSpPr>
        <xdr:cNvPr id="8669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119</xdr:row>
      <xdr:rowOff>0</xdr:rowOff>
    </xdr:from>
    <xdr:ext cx="0" cy="452954"/>
    <xdr:sp macro="" textlink="">
      <xdr:nvSpPr>
        <xdr:cNvPr id="8670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119</xdr:row>
      <xdr:rowOff>0</xdr:rowOff>
    </xdr:from>
    <xdr:ext cx="0" cy="452954"/>
    <xdr:sp macro="" textlink="">
      <xdr:nvSpPr>
        <xdr:cNvPr id="8671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119</xdr:row>
      <xdr:rowOff>0</xdr:rowOff>
    </xdr:from>
    <xdr:ext cx="0" cy="452954"/>
    <xdr:sp macro="" textlink="">
      <xdr:nvSpPr>
        <xdr:cNvPr id="8672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119</xdr:row>
      <xdr:rowOff>0</xdr:rowOff>
    </xdr:from>
    <xdr:ext cx="0" cy="452955"/>
    <xdr:sp macro="" textlink="">
      <xdr:nvSpPr>
        <xdr:cNvPr id="8673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119</xdr:row>
      <xdr:rowOff>0</xdr:rowOff>
    </xdr:from>
    <xdr:ext cx="0" cy="452955"/>
    <xdr:sp macro="" textlink="">
      <xdr:nvSpPr>
        <xdr:cNvPr id="8674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119</xdr:row>
      <xdr:rowOff>0</xdr:rowOff>
    </xdr:from>
    <xdr:ext cx="0" cy="452955"/>
    <xdr:sp macro="" textlink="">
      <xdr:nvSpPr>
        <xdr:cNvPr id="8675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119</xdr:row>
      <xdr:rowOff>0</xdr:rowOff>
    </xdr:from>
    <xdr:ext cx="0" cy="452955"/>
    <xdr:sp macro="" textlink="">
      <xdr:nvSpPr>
        <xdr:cNvPr id="8676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119</xdr:row>
      <xdr:rowOff>0</xdr:rowOff>
    </xdr:from>
    <xdr:ext cx="0" cy="452955"/>
    <xdr:sp macro="" textlink="">
      <xdr:nvSpPr>
        <xdr:cNvPr id="8677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119</xdr:row>
      <xdr:rowOff>0</xdr:rowOff>
    </xdr:from>
    <xdr:ext cx="0" cy="452954"/>
    <xdr:sp macro="" textlink="">
      <xdr:nvSpPr>
        <xdr:cNvPr id="8678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119</xdr:row>
      <xdr:rowOff>0</xdr:rowOff>
    </xdr:from>
    <xdr:ext cx="0" cy="452954"/>
    <xdr:sp macro="" textlink="">
      <xdr:nvSpPr>
        <xdr:cNvPr id="8679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119</xdr:row>
      <xdr:rowOff>0</xdr:rowOff>
    </xdr:from>
    <xdr:ext cx="0" cy="452954"/>
    <xdr:sp macro="" textlink="">
      <xdr:nvSpPr>
        <xdr:cNvPr id="8680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119</xdr:row>
      <xdr:rowOff>0</xdr:rowOff>
    </xdr:from>
    <xdr:ext cx="0" cy="452954"/>
    <xdr:sp macro="" textlink="">
      <xdr:nvSpPr>
        <xdr:cNvPr id="8681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119</xdr:row>
      <xdr:rowOff>0</xdr:rowOff>
    </xdr:from>
    <xdr:ext cx="0" cy="452954"/>
    <xdr:sp macro="" textlink="">
      <xdr:nvSpPr>
        <xdr:cNvPr id="8682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119</xdr:row>
      <xdr:rowOff>0</xdr:rowOff>
    </xdr:from>
    <xdr:ext cx="0" cy="452955"/>
    <xdr:sp macro="" textlink="">
      <xdr:nvSpPr>
        <xdr:cNvPr id="8683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119</xdr:row>
      <xdr:rowOff>0</xdr:rowOff>
    </xdr:from>
    <xdr:ext cx="0" cy="452955"/>
    <xdr:sp macro="" textlink="">
      <xdr:nvSpPr>
        <xdr:cNvPr id="8684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119</xdr:row>
      <xdr:rowOff>0</xdr:rowOff>
    </xdr:from>
    <xdr:ext cx="0" cy="452955"/>
    <xdr:sp macro="" textlink="">
      <xdr:nvSpPr>
        <xdr:cNvPr id="8685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119</xdr:row>
      <xdr:rowOff>0</xdr:rowOff>
    </xdr:from>
    <xdr:ext cx="0" cy="452955"/>
    <xdr:sp macro="" textlink="">
      <xdr:nvSpPr>
        <xdr:cNvPr id="8686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119</xdr:row>
      <xdr:rowOff>0</xdr:rowOff>
    </xdr:from>
    <xdr:ext cx="0" cy="452955"/>
    <xdr:sp macro="" textlink="">
      <xdr:nvSpPr>
        <xdr:cNvPr id="8687" name="Text Box 2"/>
        <xdr:cNvSpPr txBox="1">
          <a:spLocks noChangeArrowheads="1"/>
        </xdr:cNvSpPr>
      </xdr:nvSpPr>
      <xdr:spPr bwMode="auto">
        <a:xfrm>
          <a:off x="3969204" y="9035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119</xdr:row>
      <xdr:rowOff>0</xdr:rowOff>
    </xdr:from>
    <xdr:ext cx="0" cy="452954"/>
    <xdr:sp macro="" textlink="">
      <xdr:nvSpPr>
        <xdr:cNvPr id="8688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119</xdr:row>
      <xdr:rowOff>0</xdr:rowOff>
    </xdr:from>
    <xdr:ext cx="0" cy="452954"/>
    <xdr:sp macro="" textlink="">
      <xdr:nvSpPr>
        <xdr:cNvPr id="8689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119</xdr:row>
      <xdr:rowOff>0</xdr:rowOff>
    </xdr:from>
    <xdr:ext cx="0" cy="452954"/>
    <xdr:sp macro="" textlink="">
      <xdr:nvSpPr>
        <xdr:cNvPr id="8690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119</xdr:row>
      <xdr:rowOff>0</xdr:rowOff>
    </xdr:from>
    <xdr:ext cx="0" cy="452954"/>
    <xdr:sp macro="" textlink="">
      <xdr:nvSpPr>
        <xdr:cNvPr id="8691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119</xdr:row>
      <xdr:rowOff>0</xdr:rowOff>
    </xdr:from>
    <xdr:ext cx="0" cy="452954"/>
    <xdr:sp macro="" textlink="">
      <xdr:nvSpPr>
        <xdr:cNvPr id="8692" name="Text Box 2"/>
        <xdr:cNvSpPr txBox="1">
          <a:spLocks noChangeArrowheads="1"/>
        </xdr:cNvSpPr>
      </xdr:nvSpPr>
      <xdr:spPr bwMode="auto">
        <a:xfrm>
          <a:off x="3969204" y="9035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120</xdr:row>
      <xdr:rowOff>0</xdr:rowOff>
    </xdr:from>
    <xdr:ext cx="0" cy="452955"/>
    <xdr:sp macro="" textlink="">
      <xdr:nvSpPr>
        <xdr:cNvPr id="8693" name="Text Box 2"/>
        <xdr:cNvSpPr txBox="1">
          <a:spLocks noChangeArrowheads="1"/>
        </xdr:cNvSpPr>
      </xdr:nvSpPr>
      <xdr:spPr bwMode="auto">
        <a:xfrm>
          <a:off x="3969204" y="92392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120</xdr:row>
      <xdr:rowOff>0</xdr:rowOff>
    </xdr:from>
    <xdr:ext cx="0" cy="452955"/>
    <xdr:sp macro="" textlink="">
      <xdr:nvSpPr>
        <xdr:cNvPr id="8694" name="Text Box 2"/>
        <xdr:cNvSpPr txBox="1">
          <a:spLocks noChangeArrowheads="1"/>
        </xdr:cNvSpPr>
      </xdr:nvSpPr>
      <xdr:spPr bwMode="auto">
        <a:xfrm>
          <a:off x="3969204" y="92392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120</xdr:row>
      <xdr:rowOff>0</xdr:rowOff>
    </xdr:from>
    <xdr:ext cx="0" cy="452955"/>
    <xdr:sp macro="" textlink="">
      <xdr:nvSpPr>
        <xdr:cNvPr id="8695" name="Text Box 2"/>
        <xdr:cNvSpPr txBox="1">
          <a:spLocks noChangeArrowheads="1"/>
        </xdr:cNvSpPr>
      </xdr:nvSpPr>
      <xdr:spPr bwMode="auto">
        <a:xfrm>
          <a:off x="3969204" y="92392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120</xdr:row>
      <xdr:rowOff>0</xdr:rowOff>
    </xdr:from>
    <xdr:ext cx="0" cy="452955"/>
    <xdr:sp macro="" textlink="">
      <xdr:nvSpPr>
        <xdr:cNvPr id="8696" name="Text Box 2"/>
        <xdr:cNvSpPr txBox="1">
          <a:spLocks noChangeArrowheads="1"/>
        </xdr:cNvSpPr>
      </xdr:nvSpPr>
      <xdr:spPr bwMode="auto">
        <a:xfrm>
          <a:off x="3969204" y="92392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120</xdr:row>
      <xdr:rowOff>0</xdr:rowOff>
    </xdr:from>
    <xdr:ext cx="0" cy="452955"/>
    <xdr:sp macro="" textlink="">
      <xdr:nvSpPr>
        <xdr:cNvPr id="8697" name="Text Box 2"/>
        <xdr:cNvSpPr txBox="1">
          <a:spLocks noChangeArrowheads="1"/>
        </xdr:cNvSpPr>
      </xdr:nvSpPr>
      <xdr:spPr bwMode="auto">
        <a:xfrm>
          <a:off x="3969204" y="92392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120</xdr:row>
      <xdr:rowOff>0</xdr:rowOff>
    </xdr:from>
    <xdr:ext cx="0" cy="452954"/>
    <xdr:sp macro="" textlink="">
      <xdr:nvSpPr>
        <xdr:cNvPr id="8698" name="Text Box 2"/>
        <xdr:cNvSpPr txBox="1">
          <a:spLocks noChangeArrowheads="1"/>
        </xdr:cNvSpPr>
      </xdr:nvSpPr>
      <xdr:spPr bwMode="auto">
        <a:xfrm>
          <a:off x="3969204" y="92392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120</xdr:row>
      <xdr:rowOff>0</xdr:rowOff>
    </xdr:from>
    <xdr:ext cx="0" cy="452954"/>
    <xdr:sp macro="" textlink="">
      <xdr:nvSpPr>
        <xdr:cNvPr id="8699" name="Text Box 2"/>
        <xdr:cNvSpPr txBox="1">
          <a:spLocks noChangeArrowheads="1"/>
        </xdr:cNvSpPr>
      </xdr:nvSpPr>
      <xdr:spPr bwMode="auto">
        <a:xfrm>
          <a:off x="3969204" y="92392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120</xdr:row>
      <xdr:rowOff>0</xdr:rowOff>
    </xdr:from>
    <xdr:ext cx="0" cy="452954"/>
    <xdr:sp macro="" textlink="">
      <xdr:nvSpPr>
        <xdr:cNvPr id="8700" name="Text Box 2"/>
        <xdr:cNvSpPr txBox="1">
          <a:spLocks noChangeArrowheads="1"/>
        </xdr:cNvSpPr>
      </xdr:nvSpPr>
      <xdr:spPr bwMode="auto">
        <a:xfrm>
          <a:off x="3969204" y="92392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120</xdr:row>
      <xdr:rowOff>0</xdr:rowOff>
    </xdr:from>
    <xdr:ext cx="0" cy="452954"/>
    <xdr:sp macro="" textlink="">
      <xdr:nvSpPr>
        <xdr:cNvPr id="8701" name="Text Box 2"/>
        <xdr:cNvSpPr txBox="1">
          <a:spLocks noChangeArrowheads="1"/>
        </xdr:cNvSpPr>
      </xdr:nvSpPr>
      <xdr:spPr bwMode="auto">
        <a:xfrm>
          <a:off x="3969204" y="92392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120</xdr:row>
      <xdr:rowOff>0</xdr:rowOff>
    </xdr:from>
    <xdr:ext cx="0" cy="452954"/>
    <xdr:sp macro="" textlink="">
      <xdr:nvSpPr>
        <xdr:cNvPr id="8702" name="Text Box 2"/>
        <xdr:cNvSpPr txBox="1">
          <a:spLocks noChangeArrowheads="1"/>
        </xdr:cNvSpPr>
      </xdr:nvSpPr>
      <xdr:spPr bwMode="auto">
        <a:xfrm>
          <a:off x="3969204" y="92392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120</xdr:row>
      <xdr:rowOff>0</xdr:rowOff>
    </xdr:from>
    <xdr:ext cx="0" cy="452955"/>
    <xdr:sp macro="" textlink="">
      <xdr:nvSpPr>
        <xdr:cNvPr id="8703" name="Text Box 2"/>
        <xdr:cNvSpPr txBox="1">
          <a:spLocks noChangeArrowheads="1"/>
        </xdr:cNvSpPr>
      </xdr:nvSpPr>
      <xdr:spPr bwMode="auto">
        <a:xfrm>
          <a:off x="3969204" y="92392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120</xdr:row>
      <xdr:rowOff>0</xdr:rowOff>
    </xdr:from>
    <xdr:ext cx="0" cy="452955"/>
    <xdr:sp macro="" textlink="">
      <xdr:nvSpPr>
        <xdr:cNvPr id="8704" name="Text Box 2"/>
        <xdr:cNvSpPr txBox="1">
          <a:spLocks noChangeArrowheads="1"/>
        </xdr:cNvSpPr>
      </xdr:nvSpPr>
      <xdr:spPr bwMode="auto">
        <a:xfrm>
          <a:off x="3969204" y="92392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120</xdr:row>
      <xdr:rowOff>0</xdr:rowOff>
    </xdr:from>
    <xdr:ext cx="0" cy="452955"/>
    <xdr:sp macro="" textlink="">
      <xdr:nvSpPr>
        <xdr:cNvPr id="8705" name="Text Box 2"/>
        <xdr:cNvSpPr txBox="1">
          <a:spLocks noChangeArrowheads="1"/>
        </xdr:cNvSpPr>
      </xdr:nvSpPr>
      <xdr:spPr bwMode="auto">
        <a:xfrm>
          <a:off x="3969204" y="92392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120</xdr:row>
      <xdr:rowOff>0</xdr:rowOff>
    </xdr:from>
    <xdr:ext cx="0" cy="452955"/>
    <xdr:sp macro="" textlink="">
      <xdr:nvSpPr>
        <xdr:cNvPr id="8706" name="Text Box 2"/>
        <xdr:cNvSpPr txBox="1">
          <a:spLocks noChangeArrowheads="1"/>
        </xdr:cNvSpPr>
      </xdr:nvSpPr>
      <xdr:spPr bwMode="auto">
        <a:xfrm>
          <a:off x="3969204" y="92392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120</xdr:row>
      <xdr:rowOff>0</xdr:rowOff>
    </xdr:from>
    <xdr:ext cx="0" cy="452955"/>
    <xdr:sp macro="" textlink="">
      <xdr:nvSpPr>
        <xdr:cNvPr id="8707" name="Text Box 2"/>
        <xdr:cNvSpPr txBox="1">
          <a:spLocks noChangeArrowheads="1"/>
        </xdr:cNvSpPr>
      </xdr:nvSpPr>
      <xdr:spPr bwMode="auto">
        <a:xfrm>
          <a:off x="3969204" y="92392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120</xdr:row>
      <xdr:rowOff>0</xdr:rowOff>
    </xdr:from>
    <xdr:ext cx="0" cy="452954"/>
    <xdr:sp macro="" textlink="">
      <xdr:nvSpPr>
        <xdr:cNvPr id="8708" name="Text Box 2"/>
        <xdr:cNvSpPr txBox="1">
          <a:spLocks noChangeArrowheads="1"/>
        </xdr:cNvSpPr>
      </xdr:nvSpPr>
      <xdr:spPr bwMode="auto">
        <a:xfrm>
          <a:off x="3969204" y="92392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120</xdr:row>
      <xdr:rowOff>0</xdr:rowOff>
    </xdr:from>
    <xdr:ext cx="0" cy="452954"/>
    <xdr:sp macro="" textlink="">
      <xdr:nvSpPr>
        <xdr:cNvPr id="8709" name="Text Box 2"/>
        <xdr:cNvSpPr txBox="1">
          <a:spLocks noChangeArrowheads="1"/>
        </xdr:cNvSpPr>
      </xdr:nvSpPr>
      <xdr:spPr bwMode="auto">
        <a:xfrm>
          <a:off x="3969204" y="92392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120</xdr:row>
      <xdr:rowOff>0</xdr:rowOff>
    </xdr:from>
    <xdr:ext cx="0" cy="452954"/>
    <xdr:sp macro="" textlink="">
      <xdr:nvSpPr>
        <xdr:cNvPr id="8710" name="Text Box 2"/>
        <xdr:cNvSpPr txBox="1">
          <a:spLocks noChangeArrowheads="1"/>
        </xdr:cNvSpPr>
      </xdr:nvSpPr>
      <xdr:spPr bwMode="auto">
        <a:xfrm>
          <a:off x="3969204" y="92392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120</xdr:row>
      <xdr:rowOff>0</xdr:rowOff>
    </xdr:from>
    <xdr:ext cx="0" cy="452954"/>
    <xdr:sp macro="" textlink="">
      <xdr:nvSpPr>
        <xdr:cNvPr id="8711" name="Text Box 2"/>
        <xdr:cNvSpPr txBox="1">
          <a:spLocks noChangeArrowheads="1"/>
        </xdr:cNvSpPr>
      </xdr:nvSpPr>
      <xdr:spPr bwMode="auto">
        <a:xfrm>
          <a:off x="3969204" y="92392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120</xdr:row>
      <xdr:rowOff>0</xdr:rowOff>
    </xdr:from>
    <xdr:ext cx="0" cy="452954"/>
    <xdr:sp macro="" textlink="">
      <xdr:nvSpPr>
        <xdr:cNvPr id="8712" name="Text Box 2"/>
        <xdr:cNvSpPr txBox="1">
          <a:spLocks noChangeArrowheads="1"/>
        </xdr:cNvSpPr>
      </xdr:nvSpPr>
      <xdr:spPr bwMode="auto">
        <a:xfrm>
          <a:off x="3969204" y="92392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120</xdr:row>
      <xdr:rowOff>0</xdr:rowOff>
    </xdr:from>
    <xdr:ext cx="0" cy="452955"/>
    <xdr:sp macro="" textlink="">
      <xdr:nvSpPr>
        <xdr:cNvPr id="8713" name="Text Box 2"/>
        <xdr:cNvSpPr txBox="1">
          <a:spLocks noChangeArrowheads="1"/>
        </xdr:cNvSpPr>
      </xdr:nvSpPr>
      <xdr:spPr bwMode="auto">
        <a:xfrm>
          <a:off x="3969204" y="92392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120</xdr:row>
      <xdr:rowOff>0</xdr:rowOff>
    </xdr:from>
    <xdr:ext cx="0" cy="452955"/>
    <xdr:sp macro="" textlink="">
      <xdr:nvSpPr>
        <xdr:cNvPr id="8714" name="Text Box 2"/>
        <xdr:cNvSpPr txBox="1">
          <a:spLocks noChangeArrowheads="1"/>
        </xdr:cNvSpPr>
      </xdr:nvSpPr>
      <xdr:spPr bwMode="auto">
        <a:xfrm>
          <a:off x="3969204" y="92392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120</xdr:row>
      <xdr:rowOff>0</xdr:rowOff>
    </xdr:from>
    <xdr:ext cx="0" cy="452955"/>
    <xdr:sp macro="" textlink="">
      <xdr:nvSpPr>
        <xdr:cNvPr id="8715" name="Text Box 2"/>
        <xdr:cNvSpPr txBox="1">
          <a:spLocks noChangeArrowheads="1"/>
        </xdr:cNvSpPr>
      </xdr:nvSpPr>
      <xdr:spPr bwMode="auto">
        <a:xfrm>
          <a:off x="3969204" y="92392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120</xdr:row>
      <xdr:rowOff>0</xdr:rowOff>
    </xdr:from>
    <xdr:ext cx="0" cy="452955"/>
    <xdr:sp macro="" textlink="">
      <xdr:nvSpPr>
        <xdr:cNvPr id="8716" name="Text Box 2"/>
        <xdr:cNvSpPr txBox="1">
          <a:spLocks noChangeArrowheads="1"/>
        </xdr:cNvSpPr>
      </xdr:nvSpPr>
      <xdr:spPr bwMode="auto">
        <a:xfrm>
          <a:off x="3969204" y="92392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120</xdr:row>
      <xdr:rowOff>0</xdr:rowOff>
    </xdr:from>
    <xdr:ext cx="0" cy="452955"/>
    <xdr:sp macro="" textlink="">
      <xdr:nvSpPr>
        <xdr:cNvPr id="8717" name="Text Box 2"/>
        <xdr:cNvSpPr txBox="1">
          <a:spLocks noChangeArrowheads="1"/>
        </xdr:cNvSpPr>
      </xdr:nvSpPr>
      <xdr:spPr bwMode="auto">
        <a:xfrm>
          <a:off x="3969204" y="92392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120</xdr:row>
      <xdr:rowOff>0</xdr:rowOff>
    </xdr:from>
    <xdr:ext cx="0" cy="452954"/>
    <xdr:sp macro="" textlink="">
      <xdr:nvSpPr>
        <xdr:cNvPr id="8718" name="Text Box 2"/>
        <xdr:cNvSpPr txBox="1">
          <a:spLocks noChangeArrowheads="1"/>
        </xdr:cNvSpPr>
      </xdr:nvSpPr>
      <xdr:spPr bwMode="auto">
        <a:xfrm>
          <a:off x="3969204" y="92392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120</xdr:row>
      <xdr:rowOff>0</xdr:rowOff>
    </xdr:from>
    <xdr:ext cx="0" cy="452954"/>
    <xdr:sp macro="" textlink="">
      <xdr:nvSpPr>
        <xdr:cNvPr id="8719" name="Text Box 2"/>
        <xdr:cNvSpPr txBox="1">
          <a:spLocks noChangeArrowheads="1"/>
        </xdr:cNvSpPr>
      </xdr:nvSpPr>
      <xdr:spPr bwMode="auto">
        <a:xfrm>
          <a:off x="3969204" y="92392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120</xdr:row>
      <xdr:rowOff>0</xdr:rowOff>
    </xdr:from>
    <xdr:ext cx="0" cy="452954"/>
    <xdr:sp macro="" textlink="">
      <xdr:nvSpPr>
        <xdr:cNvPr id="8720" name="Text Box 2"/>
        <xdr:cNvSpPr txBox="1">
          <a:spLocks noChangeArrowheads="1"/>
        </xdr:cNvSpPr>
      </xdr:nvSpPr>
      <xdr:spPr bwMode="auto">
        <a:xfrm>
          <a:off x="3969204" y="92392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120</xdr:row>
      <xdr:rowOff>0</xdr:rowOff>
    </xdr:from>
    <xdr:ext cx="0" cy="452954"/>
    <xdr:sp macro="" textlink="">
      <xdr:nvSpPr>
        <xdr:cNvPr id="8721" name="Text Box 2"/>
        <xdr:cNvSpPr txBox="1">
          <a:spLocks noChangeArrowheads="1"/>
        </xdr:cNvSpPr>
      </xdr:nvSpPr>
      <xdr:spPr bwMode="auto">
        <a:xfrm>
          <a:off x="3969204" y="92392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120</xdr:row>
      <xdr:rowOff>0</xdr:rowOff>
    </xdr:from>
    <xdr:ext cx="0" cy="452954"/>
    <xdr:sp macro="" textlink="">
      <xdr:nvSpPr>
        <xdr:cNvPr id="8722" name="Text Box 2"/>
        <xdr:cNvSpPr txBox="1">
          <a:spLocks noChangeArrowheads="1"/>
        </xdr:cNvSpPr>
      </xdr:nvSpPr>
      <xdr:spPr bwMode="auto">
        <a:xfrm>
          <a:off x="3969204" y="92392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120</xdr:row>
      <xdr:rowOff>0</xdr:rowOff>
    </xdr:from>
    <xdr:ext cx="0" cy="452955"/>
    <xdr:sp macro="" textlink="">
      <xdr:nvSpPr>
        <xdr:cNvPr id="8723" name="Text Box 2"/>
        <xdr:cNvSpPr txBox="1">
          <a:spLocks noChangeArrowheads="1"/>
        </xdr:cNvSpPr>
      </xdr:nvSpPr>
      <xdr:spPr bwMode="auto">
        <a:xfrm>
          <a:off x="3969204" y="92392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120</xdr:row>
      <xdr:rowOff>0</xdr:rowOff>
    </xdr:from>
    <xdr:ext cx="0" cy="452955"/>
    <xdr:sp macro="" textlink="">
      <xdr:nvSpPr>
        <xdr:cNvPr id="8724" name="Text Box 2"/>
        <xdr:cNvSpPr txBox="1">
          <a:spLocks noChangeArrowheads="1"/>
        </xdr:cNvSpPr>
      </xdr:nvSpPr>
      <xdr:spPr bwMode="auto">
        <a:xfrm>
          <a:off x="3969204" y="92392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120</xdr:row>
      <xdr:rowOff>0</xdr:rowOff>
    </xdr:from>
    <xdr:ext cx="0" cy="452955"/>
    <xdr:sp macro="" textlink="">
      <xdr:nvSpPr>
        <xdr:cNvPr id="8725" name="Text Box 2"/>
        <xdr:cNvSpPr txBox="1">
          <a:spLocks noChangeArrowheads="1"/>
        </xdr:cNvSpPr>
      </xdr:nvSpPr>
      <xdr:spPr bwMode="auto">
        <a:xfrm>
          <a:off x="3969204" y="92392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120</xdr:row>
      <xdr:rowOff>0</xdr:rowOff>
    </xdr:from>
    <xdr:ext cx="0" cy="452955"/>
    <xdr:sp macro="" textlink="">
      <xdr:nvSpPr>
        <xdr:cNvPr id="8726" name="Text Box 2"/>
        <xdr:cNvSpPr txBox="1">
          <a:spLocks noChangeArrowheads="1"/>
        </xdr:cNvSpPr>
      </xdr:nvSpPr>
      <xdr:spPr bwMode="auto">
        <a:xfrm>
          <a:off x="3969204" y="92392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120</xdr:row>
      <xdr:rowOff>0</xdr:rowOff>
    </xdr:from>
    <xdr:ext cx="0" cy="452955"/>
    <xdr:sp macro="" textlink="">
      <xdr:nvSpPr>
        <xdr:cNvPr id="8727" name="Text Box 2"/>
        <xdr:cNvSpPr txBox="1">
          <a:spLocks noChangeArrowheads="1"/>
        </xdr:cNvSpPr>
      </xdr:nvSpPr>
      <xdr:spPr bwMode="auto">
        <a:xfrm>
          <a:off x="3969204" y="92392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120</xdr:row>
      <xdr:rowOff>0</xdr:rowOff>
    </xdr:from>
    <xdr:ext cx="0" cy="452954"/>
    <xdr:sp macro="" textlink="">
      <xdr:nvSpPr>
        <xdr:cNvPr id="8728" name="Text Box 2"/>
        <xdr:cNvSpPr txBox="1">
          <a:spLocks noChangeArrowheads="1"/>
        </xdr:cNvSpPr>
      </xdr:nvSpPr>
      <xdr:spPr bwMode="auto">
        <a:xfrm>
          <a:off x="3969204" y="92392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120</xdr:row>
      <xdr:rowOff>0</xdr:rowOff>
    </xdr:from>
    <xdr:ext cx="0" cy="452954"/>
    <xdr:sp macro="" textlink="">
      <xdr:nvSpPr>
        <xdr:cNvPr id="8729" name="Text Box 2"/>
        <xdr:cNvSpPr txBox="1">
          <a:spLocks noChangeArrowheads="1"/>
        </xdr:cNvSpPr>
      </xdr:nvSpPr>
      <xdr:spPr bwMode="auto">
        <a:xfrm>
          <a:off x="3969204" y="92392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120</xdr:row>
      <xdr:rowOff>0</xdr:rowOff>
    </xdr:from>
    <xdr:ext cx="0" cy="452954"/>
    <xdr:sp macro="" textlink="">
      <xdr:nvSpPr>
        <xdr:cNvPr id="8730" name="Text Box 2"/>
        <xdr:cNvSpPr txBox="1">
          <a:spLocks noChangeArrowheads="1"/>
        </xdr:cNvSpPr>
      </xdr:nvSpPr>
      <xdr:spPr bwMode="auto">
        <a:xfrm>
          <a:off x="3969204" y="92392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120</xdr:row>
      <xdr:rowOff>0</xdr:rowOff>
    </xdr:from>
    <xdr:ext cx="0" cy="452954"/>
    <xdr:sp macro="" textlink="">
      <xdr:nvSpPr>
        <xdr:cNvPr id="8731" name="Text Box 2"/>
        <xdr:cNvSpPr txBox="1">
          <a:spLocks noChangeArrowheads="1"/>
        </xdr:cNvSpPr>
      </xdr:nvSpPr>
      <xdr:spPr bwMode="auto">
        <a:xfrm>
          <a:off x="3969204" y="92392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120</xdr:row>
      <xdr:rowOff>0</xdr:rowOff>
    </xdr:from>
    <xdr:ext cx="0" cy="452954"/>
    <xdr:sp macro="" textlink="">
      <xdr:nvSpPr>
        <xdr:cNvPr id="8732" name="Text Box 2"/>
        <xdr:cNvSpPr txBox="1">
          <a:spLocks noChangeArrowheads="1"/>
        </xdr:cNvSpPr>
      </xdr:nvSpPr>
      <xdr:spPr bwMode="auto">
        <a:xfrm>
          <a:off x="3969204" y="92392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120</xdr:row>
      <xdr:rowOff>0</xdr:rowOff>
    </xdr:from>
    <xdr:ext cx="0" cy="452955"/>
    <xdr:sp macro="" textlink="">
      <xdr:nvSpPr>
        <xdr:cNvPr id="8733" name="Text Box 2"/>
        <xdr:cNvSpPr txBox="1">
          <a:spLocks noChangeArrowheads="1"/>
        </xdr:cNvSpPr>
      </xdr:nvSpPr>
      <xdr:spPr bwMode="auto">
        <a:xfrm>
          <a:off x="3969204" y="92392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120</xdr:row>
      <xdr:rowOff>0</xdr:rowOff>
    </xdr:from>
    <xdr:ext cx="0" cy="452955"/>
    <xdr:sp macro="" textlink="">
      <xdr:nvSpPr>
        <xdr:cNvPr id="8734" name="Text Box 2"/>
        <xdr:cNvSpPr txBox="1">
          <a:spLocks noChangeArrowheads="1"/>
        </xdr:cNvSpPr>
      </xdr:nvSpPr>
      <xdr:spPr bwMode="auto">
        <a:xfrm>
          <a:off x="3969204" y="92392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120</xdr:row>
      <xdr:rowOff>0</xdr:rowOff>
    </xdr:from>
    <xdr:ext cx="0" cy="452955"/>
    <xdr:sp macro="" textlink="">
      <xdr:nvSpPr>
        <xdr:cNvPr id="8735" name="Text Box 2"/>
        <xdr:cNvSpPr txBox="1">
          <a:spLocks noChangeArrowheads="1"/>
        </xdr:cNvSpPr>
      </xdr:nvSpPr>
      <xdr:spPr bwMode="auto">
        <a:xfrm>
          <a:off x="3969204" y="92392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120</xdr:row>
      <xdr:rowOff>0</xdr:rowOff>
    </xdr:from>
    <xdr:ext cx="0" cy="452955"/>
    <xdr:sp macro="" textlink="">
      <xdr:nvSpPr>
        <xdr:cNvPr id="8736" name="Text Box 2"/>
        <xdr:cNvSpPr txBox="1">
          <a:spLocks noChangeArrowheads="1"/>
        </xdr:cNvSpPr>
      </xdr:nvSpPr>
      <xdr:spPr bwMode="auto">
        <a:xfrm>
          <a:off x="3969204" y="92392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120</xdr:row>
      <xdr:rowOff>0</xdr:rowOff>
    </xdr:from>
    <xdr:ext cx="0" cy="452955"/>
    <xdr:sp macro="" textlink="">
      <xdr:nvSpPr>
        <xdr:cNvPr id="8737" name="Text Box 2"/>
        <xdr:cNvSpPr txBox="1">
          <a:spLocks noChangeArrowheads="1"/>
        </xdr:cNvSpPr>
      </xdr:nvSpPr>
      <xdr:spPr bwMode="auto">
        <a:xfrm>
          <a:off x="3969204" y="92392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120</xdr:row>
      <xdr:rowOff>0</xdr:rowOff>
    </xdr:from>
    <xdr:ext cx="0" cy="452954"/>
    <xdr:sp macro="" textlink="">
      <xdr:nvSpPr>
        <xdr:cNvPr id="8738" name="Text Box 2"/>
        <xdr:cNvSpPr txBox="1">
          <a:spLocks noChangeArrowheads="1"/>
        </xdr:cNvSpPr>
      </xdr:nvSpPr>
      <xdr:spPr bwMode="auto">
        <a:xfrm>
          <a:off x="3969204" y="92392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120</xdr:row>
      <xdr:rowOff>0</xdr:rowOff>
    </xdr:from>
    <xdr:ext cx="0" cy="452954"/>
    <xdr:sp macro="" textlink="">
      <xdr:nvSpPr>
        <xdr:cNvPr id="8739" name="Text Box 2"/>
        <xdr:cNvSpPr txBox="1">
          <a:spLocks noChangeArrowheads="1"/>
        </xdr:cNvSpPr>
      </xdr:nvSpPr>
      <xdr:spPr bwMode="auto">
        <a:xfrm>
          <a:off x="3969204" y="92392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120</xdr:row>
      <xdr:rowOff>0</xdr:rowOff>
    </xdr:from>
    <xdr:ext cx="0" cy="452954"/>
    <xdr:sp macro="" textlink="">
      <xdr:nvSpPr>
        <xdr:cNvPr id="8740" name="Text Box 2"/>
        <xdr:cNvSpPr txBox="1">
          <a:spLocks noChangeArrowheads="1"/>
        </xdr:cNvSpPr>
      </xdr:nvSpPr>
      <xdr:spPr bwMode="auto">
        <a:xfrm>
          <a:off x="3969204" y="92392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120</xdr:row>
      <xdr:rowOff>0</xdr:rowOff>
    </xdr:from>
    <xdr:ext cx="0" cy="452954"/>
    <xdr:sp macro="" textlink="">
      <xdr:nvSpPr>
        <xdr:cNvPr id="8741" name="Text Box 2"/>
        <xdr:cNvSpPr txBox="1">
          <a:spLocks noChangeArrowheads="1"/>
        </xdr:cNvSpPr>
      </xdr:nvSpPr>
      <xdr:spPr bwMode="auto">
        <a:xfrm>
          <a:off x="3969204" y="92392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120</xdr:row>
      <xdr:rowOff>0</xdr:rowOff>
    </xdr:from>
    <xdr:ext cx="0" cy="452954"/>
    <xdr:sp macro="" textlink="">
      <xdr:nvSpPr>
        <xdr:cNvPr id="8742" name="Text Box 2"/>
        <xdr:cNvSpPr txBox="1">
          <a:spLocks noChangeArrowheads="1"/>
        </xdr:cNvSpPr>
      </xdr:nvSpPr>
      <xdr:spPr bwMode="auto">
        <a:xfrm>
          <a:off x="3969204" y="92392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120</xdr:row>
      <xdr:rowOff>0</xdr:rowOff>
    </xdr:from>
    <xdr:ext cx="0" cy="452955"/>
    <xdr:sp macro="" textlink="">
      <xdr:nvSpPr>
        <xdr:cNvPr id="8743" name="Text Box 2"/>
        <xdr:cNvSpPr txBox="1">
          <a:spLocks noChangeArrowheads="1"/>
        </xdr:cNvSpPr>
      </xdr:nvSpPr>
      <xdr:spPr bwMode="auto">
        <a:xfrm>
          <a:off x="3969204" y="92392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120</xdr:row>
      <xdr:rowOff>0</xdr:rowOff>
    </xdr:from>
    <xdr:ext cx="0" cy="452955"/>
    <xdr:sp macro="" textlink="">
      <xdr:nvSpPr>
        <xdr:cNvPr id="8744" name="Text Box 2"/>
        <xdr:cNvSpPr txBox="1">
          <a:spLocks noChangeArrowheads="1"/>
        </xdr:cNvSpPr>
      </xdr:nvSpPr>
      <xdr:spPr bwMode="auto">
        <a:xfrm>
          <a:off x="3969204" y="92392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120</xdr:row>
      <xdr:rowOff>0</xdr:rowOff>
    </xdr:from>
    <xdr:ext cx="0" cy="452955"/>
    <xdr:sp macro="" textlink="">
      <xdr:nvSpPr>
        <xdr:cNvPr id="8745" name="Text Box 2"/>
        <xdr:cNvSpPr txBox="1">
          <a:spLocks noChangeArrowheads="1"/>
        </xdr:cNvSpPr>
      </xdr:nvSpPr>
      <xdr:spPr bwMode="auto">
        <a:xfrm>
          <a:off x="3969204" y="92392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120</xdr:row>
      <xdr:rowOff>0</xdr:rowOff>
    </xdr:from>
    <xdr:ext cx="0" cy="452955"/>
    <xdr:sp macro="" textlink="">
      <xdr:nvSpPr>
        <xdr:cNvPr id="8746" name="Text Box 2"/>
        <xdr:cNvSpPr txBox="1">
          <a:spLocks noChangeArrowheads="1"/>
        </xdr:cNvSpPr>
      </xdr:nvSpPr>
      <xdr:spPr bwMode="auto">
        <a:xfrm>
          <a:off x="3969204" y="92392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120</xdr:row>
      <xdr:rowOff>0</xdr:rowOff>
    </xdr:from>
    <xdr:ext cx="0" cy="452955"/>
    <xdr:sp macro="" textlink="">
      <xdr:nvSpPr>
        <xdr:cNvPr id="8747" name="Text Box 2"/>
        <xdr:cNvSpPr txBox="1">
          <a:spLocks noChangeArrowheads="1"/>
        </xdr:cNvSpPr>
      </xdr:nvSpPr>
      <xdr:spPr bwMode="auto">
        <a:xfrm>
          <a:off x="3969204" y="92392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120</xdr:row>
      <xdr:rowOff>0</xdr:rowOff>
    </xdr:from>
    <xdr:ext cx="0" cy="452954"/>
    <xdr:sp macro="" textlink="">
      <xdr:nvSpPr>
        <xdr:cNvPr id="8748" name="Text Box 2"/>
        <xdr:cNvSpPr txBox="1">
          <a:spLocks noChangeArrowheads="1"/>
        </xdr:cNvSpPr>
      </xdr:nvSpPr>
      <xdr:spPr bwMode="auto">
        <a:xfrm>
          <a:off x="3969204" y="92392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120</xdr:row>
      <xdr:rowOff>0</xdr:rowOff>
    </xdr:from>
    <xdr:ext cx="0" cy="452954"/>
    <xdr:sp macro="" textlink="">
      <xdr:nvSpPr>
        <xdr:cNvPr id="8749" name="Text Box 2"/>
        <xdr:cNvSpPr txBox="1">
          <a:spLocks noChangeArrowheads="1"/>
        </xdr:cNvSpPr>
      </xdr:nvSpPr>
      <xdr:spPr bwMode="auto">
        <a:xfrm>
          <a:off x="3969204" y="92392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120</xdr:row>
      <xdr:rowOff>0</xdr:rowOff>
    </xdr:from>
    <xdr:ext cx="0" cy="452954"/>
    <xdr:sp macro="" textlink="">
      <xdr:nvSpPr>
        <xdr:cNvPr id="8750" name="Text Box 2"/>
        <xdr:cNvSpPr txBox="1">
          <a:spLocks noChangeArrowheads="1"/>
        </xdr:cNvSpPr>
      </xdr:nvSpPr>
      <xdr:spPr bwMode="auto">
        <a:xfrm>
          <a:off x="3969204" y="92392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120</xdr:row>
      <xdr:rowOff>0</xdr:rowOff>
    </xdr:from>
    <xdr:ext cx="0" cy="452954"/>
    <xdr:sp macro="" textlink="">
      <xdr:nvSpPr>
        <xdr:cNvPr id="8751" name="Text Box 2"/>
        <xdr:cNvSpPr txBox="1">
          <a:spLocks noChangeArrowheads="1"/>
        </xdr:cNvSpPr>
      </xdr:nvSpPr>
      <xdr:spPr bwMode="auto">
        <a:xfrm>
          <a:off x="3969204" y="92392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120</xdr:row>
      <xdr:rowOff>0</xdr:rowOff>
    </xdr:from>
    <xdr:ext cx="0" cy="452954"/>
    <xdr:sp macro="" textlink="">
      <xdr:nvSpPr>
        <xdr:cNvPr id="8752" name="Text Box 2"/>
        <xdr:cNvSpPr txBox="1">
          <a:spLocks noChangeArrowheads="1"/>
        </xdr:cNvSpPr>
      </xdr:nvSpPr>
      <xdr:spPr bwMode="auto">
        <a:xfrm>
          <a:off x="3969204" y="92392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120</xdr:row>
      <xdr:rowOff>0</xdr:rowOff>
    </xdr:from>
    <xdr:ext cx="0" cy="452955"/>
    <xdr:sp macro="" textlink="">
      <xdr:nvSpPr>
        <xdr:cNvPr id="8753" name="Text Box 2"/>
        <xdr:cNvSpPr txBox="1">
          <a:spLocks noChangeArrowheads="1"/>
        </xdr:cNvSpPr>
      </xdr:nvSpPr>
      <xdr:spPr bwMode="auto">
        <a:xfrm>
          <a:off x="3969204" y="92392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120</xdr:row>
      <xdr:rowOff>0</xdr:rowOff>
    </xdr:from>
    <xdr:ext cx="0" cy="452955"/>
    <xdr:sp macro="" textlink="">
      <xdr:nvSpPr>
        <xdr:cNvPr id="8754" name="Text Box 2"/>
        <xdr:cNvSpPr txBox="1">
          <a:spLocks noChangeArrowheads="1"/>
        </xdr:cNvSpPr>
      </xdr:nvSpPr>
      <xdr:spPr bwMode="auto">
        <a:xfrm>
          <a:off x="3969204" y="92392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120</xdr:row>
      <xdr:rowOff>0</xdr:rowOff>
    </xdr:from>
    <xdr:ext cx="0" cy="452955"/>
    <xdr:sp macro="" textlink="">
      <xdr:nvSpPr>
        <xdr:cNvPr id="8755" name="Text Box 2"/>
        <xdr:cNvSpPr txBox="1">
          <a:spLocks noChangeArrowheads="1"/>
        </xdr:cNvSpPr>
      </xdr:nvSpPr>
      <xdr:spPr bwMode="auto">
        <a:xfrm>
          <a:off x="3969204" y="92392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120</xdr:row>
      <xdr:rowOff>0</xdr:rowOff>
    </xdr:from>
    <xdr:ext cx="0" cy="452955"/>
    <xdr:sp macro="" textlink="">
      <xdr:nvSpPr>
        <xdr:cNvPr id="8756" name="Text Box 2"/>
        <xdr:cNvSpPr txBox="1">
          <a:spLocks noChangeArrowheads="1"/>
        </xdr:cNvSpPr>
      </xdr:nvSpPr>
      <xdr:spPr bwMode="auto">
        <a:xfrm>
          <a:off x="3969204" y="92392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120</xdr:row>
      <xdr:rowOff>0</xdr:rowOff>
    </xdr:from>
    <xdr:ext cx="0" cy="452955"/>
    <xdr:sp macro="" textlink="">
      <xdr:nvSpPr>
        <xdr:cNvPr id="8757" name="Text Box 2"/>
        <xdr:cNvSpPr txBox="1">
          <a:spLocks noChangeArrowheads="1"/>
        </xdr:cNvSpPr>
      </xdr:nvSpPr>
      <xdr:spPr bwMode="auto">
        <a:xfrm>
          <a:off x="3969204" y="92392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120</xdr:row>
      <xdr:rowOff>0</xdr:rowOff>
    </xdr:from>
    <xdr:ext cx="0" cy="452954"/>
    <xdr:sp macro="" textlink="">
      <xdr:nvSpPr>
        <xdr:cNvPr id="8758" name="Text Box 2"/>
        <xdr:cNvSpPr txBox="1">
          <a:spLocks noChangeArrowheads="1"/>
        </xdr:cNvSpPr>
      </xdr:nvSpPr>
      <xdr:spPr bwMode="auto">
        <a:xfrm>
          <a:off x="3969204" y="92392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120</xdr:row>
      <xdr:rowOff>0</xdr:rowOff>
    </xdr:from>
    <xdr:ext cx="0" cy="452954"/>
    <xdr:sp macro="" textlink="">
      <xdr:nvSpPr>
        <xdr:cNvPr id="8759" name="Text Box 2"/>
        <xdr:cNvSpPr txBox="1">
          <a:spLocks noChangeArrowheads="1"/>
        </xdr:cNvSpPr>
      </xdr:nvSpPr>
      <xdr:spPr bwMode="auto">
        <a:xfrm>
          <a:off x="3969204" y="92392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120</xdr:row>
      <xdr:rowOff>0</xdr:rowOff>
    </xdr:from>
    <xdr:ext cx="0" cy="452954"/>
    <xdr:sp macro="" textlink="">
      <xdr:nvSpPr>
        <xdr:cNvPr id="8760" name="Text Box 2"/>
        <xdr:cNvSpPr txBox="1">
          <a:spLocks noChangeArrowheads="1"/>
        </xdr:cNvSpPr>
      </xdr:nvSpPr>
      <xdr:spPr bwMode="auto">
        <a:xfrm>
          <a:off x="3969204" y="92392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120</xdr:row>
      <xdr:rowOff>0</xdr:rowOff>
    </xdr:from>
    <xdr:ext cx="0" cy="452954"/>
    <xdr:sp macro="" textlink="">
      <xdr:nvSpPr>
        <xdr:cNvPr id="8761" name="Text Box 2"/>
        <xdr:cNvSpPr txBox="1">
          <a:spLocks noChangeArrowheads="1"/>
        </xdr:cNvSpPr>
      </xdr:nvSpPr>
      <xdr:spPr bwMode="auto">
        <a:xfrm>
          <a:off x="3969204" y="92392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120</xdr:row>
      <xdr:rowOff>0</xdr:rowOff>
    </xdr:from>
    <xdr:ext cx="0" cy="452954"/>
    <xdr:sp macro="" textlink="">
      <xdr:nvSpPr>
        <xdr:cNvPr id="8762" name="Text Box 2"/>
        <xdr:cNvSpPr txBox="1">
          <a:spLocks noChangeArrowheads="1"/>
        </xdr:cNvSpPr>
      </xdr:nvSpPr>
      <xdr:spPr bwMode="auto">
        <a:xfrm>
          <a:off x="3969204" y="92392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120</xdr:row>
      <xdr:rowOff>0</xdr:rowOff>
    </xdr:from>
    <xdr:ext cx="0" cy="452955"/>
    <xdr:sp macro="" textlink="">
      <xdr:nvSpPr>
        <xdr:cNvPr id="8763" name="Text Box 2"/>
        <xdr:cNvSpPr txBox="1">
          <a:spLocks noChangeArrowheads="1"/>
        </xdr:cNvSpPr>
      </xdr:nvSpPr>
      <xdr:spPr bwMode="auto">
        <a:xfrm>
          <a:off x="3969204" y="92392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120</xdr:row>
      <xdr:rowOff>0</xdr:rowOff>
    </xdr:from>
    <xdr:ext cx="0" cy="452955"/>
    <xdr:sp macro="" textlink="">
      <xdr:nvSpPr>
        <xdr:cNvPr id="8764" name="Text Box 2"/>
        <xdr:cNvSpPr txBox="1">
          <a:spLocks noChangeArrowheads="1"/>
        </xdr:cNvSpPr>
      </xdr:nvSpPr>
      <xdr:spPr bwMode="auto">
        <a:xfrm>
          <a:off x="3969204" y="92392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120</xdr:row>
      <xdr:rowOff>0</xdr:rowOff>
    </xdr:from>
    <xdr:ext cx="0" cy="452955"/>
    <xdr:sp macro="" textlink="">
      <xdr:nvSpPr>
        <xdr:cNvPr id="8765" name="Text Box 2"/>
        <xdr:cNvSpPr txBox="1">
          <a:spLocks noChangeArrowheads="1"/>
        </xdr:cNvSpPr>
      </xdr:nvSpPr>
      <xdr:spPr bwMode="auto">
        <a:xfrm>
          <a:off x="3969204" y="92392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120</xdr:row>
      <xdr:rowOff>0</xdr:rowOff>
    </xdr:from>
    <xdr:ext cx="0" cy="452955"/>
    <xdr:sp macro="" textlink="">
      <xdr:nvSpPr>
        <xdr:cNvPr id="8766" name="Text Box 2"/>
        <xdr:cNvSpPr txBox="1">
          <a:spLocks noChangeArrowheads="1"/>
        </xdr:cNvSpPr>
      </xdr:nvSpPr>
      <xdr:spPr bwMode="auto">
        <a:xfrm>
          <a:off x="3969204" y="92392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120</xdr:row>
      <xdr:rowOff>0</xdr:rowOff>
    </xdr:from>
    <xdr:ext cx="0" cy="452955"/>
    <xdr:sp macro="" textlink="">
      <xdr:nvSpPr>
        <xdr:cNvPr id="8767" name="Text Box 2"/>
        <xdr:cNvSpPr txBox="1">
          <a:spLocks noChangeArrowheads="1"/>
        </xdr:cNvSpPr>
      </xdr:nvSpPr>
      <xdr:spPr bwMode="auto">
        <a:xfrm>
          <a:off x="3969204" y="92392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120</xdr:row>
      <xdr:rowOff>0</xdr:rowOff>
    </xdr:from>
    <xdr:ext cx="0" cy="452954"/>
    <xdr:sp macro="" textlink="">
      <xdr:nvSpPr>
        <xdr:cNvPr id="8768" name="Text Box 2"/>
        <xdr:cNvSpPr txBox="1">
          <a:spLocks noChangeArrowheads="1"/>
        </xdr:cNvSpPr>
      </xdr:nvSpPr>
      <xdr:spPr bwMode="auto">
        <a:xfrm>
          <a:off x="3969204" y="92392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120</xdr:row>
      <xdr:rowOff>0</xdr:rowOff>
    </xdr:from>
    <xdr:ext cx="0" cy="452954"/>
    <xdr:sp macro="" textlink="">
      <xdr:nvSpPr>
        <xdr:cNvPr id="8769" name="Text Box 2"/>
        <xdr:cNvSpPr txBox="1">
          <a:spLocks noChangeArrowheads="1"/>
        </xdr:cNvSpPr>
      </xdr:nvSpPr>
      <xdr:spPr bwMode="auto">
        <a:xfrm>
          <a:off x="3969204" y="92392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120</xdr:row>
      <xdr:rowOff>0</xdr:rowOff>
    </xdr:from>
    <xdr:ext cx="0" cy="452954"/>
    <xdr:sp macro="" textlink="">
      <xdr:nvSpPr>
        <xdr:cNvPr id="8770" name="Text Box 2"/>
        <xdr:cNvSpPr txBox="1">
          <a:spLocks noChangeArrowheads="1"/>
        </xdr:cNvSpPr>
      </xdr:nvSpPr>
      <xdr:spPr bwMode="auto">
        <a:xfrm>
          <a:off x="3969204" y="92392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120</xdr:row>
      <xdr:rowOff>0</xdr:rowOff>
    </xdr:from>
    <xdr:ext cx="0" cy="452954"/>
    <xdr:sp macro="" textlink="">
      <xdr:nvSpPr>
        <xdr:cNvPr id="8771" name="Text Box 2"/>
        <xdr:cNvSpPr txBox="1">
          <a:spLocks noChangeArrowheads="1"/>
        </xdr:cNvSpPr>
      </xdr:nvSpPr>
      <xdr:spPr bwMode="auto">
        <a:xfrm>
          <a:off x="3969204" y="92392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120</xdr:row>
      <xdr:rowOff>0</xdr:rowOff>
    </xdr:from>
    <xdr:ext cx="0" cy="452954"/>
    <xdr:sp macro="" textlink="">
      <xdr:nvSpPr>
        <xdr:cNvPr id="8772" name="Text Box 2"/>
        <xdr:cNvSpPr txBox="1">
          <a:spLocks noChangeArrowheads="1"/>
        </xdr:cNvSpPr>
      </xdr:nvSpPr>
      <xdr:spPr bwMode="auto">
        <a:xfrm>
          <a:off x="3969204" y="92392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120</xdr:row>
      <xdr:rowOff>0</xdr:rowOff>
    </xdr:from>
    <xdr:ext cx="0" cy="452955"/>
    <xdr:sp macro="" textlink="">
      <xdr:nvSpPr>
        <xdr:cNvPr id="8773" name="Text Box 2"/>
        <xdr:cNvSpPr txBox="1">
          <a:spLocks noChangeArrowheads="1"/>
        </xdr:cNvSpPr>
      </xdr:nvSpPr>
      <xdr:spPr bwMode="auto">
        <a:xfrm>
          <a:off x="3969204" y="92392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120</xdr:row>
      <xdr:rowOff>0</xdr:rowOff>
    </xdr:from>
    <xdr:ext cx="0" cy="452955"/>
    <xdr:sp macro="" textlink="">
      <xdr:nvSpPr>
        <xdr:cNvPr id="8774" name="Text Box 2"/>
        <xdr:cNvSpPr txBox="1">
          <a:spLocks noChangeArrowheads="1"/>
        </xdr:cNvSpPr>
      </xdr:nvSpPr>
      <xdr:spPr bwMode="auto">
        <a:xfrm>
          <a:off x="3969204" y="92392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120</xdr:row>
      <xdr:rowOff>0</xdr:rowOff>
    </xdr:from>
    <xdr:ext cx="0" cy="452955"/>
    <xdr:sp macro="" textlink="">
      <xdr:nvSpPr>
        <xdr:cNvPr id="8775" name="Text Box 2"/>
        <xdr:cNvSpPr txBox="1">
          <a:spLocks noChangeArrowheads="1"/>
        </xdr:cNvSpPr>
      </xdr:nvSpPr>
      <xdr:spPr bwMode="auto">
        <a:xfrm>
          <a:off x="3969204" y="92392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120</xdr:row>
      <xdr:rowOff>0</xdr:rowOff>
    </xdr:from>
    <xdr:ext cx="0" cy="452955"/>
    <xdr:sp macro="" textlink="">
      <xdr:nvSpPr>
        <xdr:cNvPr id="8776" name="Text Box 2"/>
        <xdr:cNvSpPr txBox="1">
          <a:spLocks noChangeArrowheads="1"/>
        </xdr:cNvSpPr>
      </xdr:nvSpPr>
      <xdr:spPr bwMode="auto">
        <a:xfrm>
          <a:off x="3969204" y="92392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120</xdr:row>
      <xdr:rowOff>0</xdr:rowOff>
    </xdr:from>
    <xdr:ext cx="0" cy="452955"/>
    <xdr:sp macro="" textlink="">
      <xdr:nvSpPr>
        <xdr:cNvPr id="8777" name="Text Box 2"/>
        <xdr:cNvSpPr txBox="1">
          <a:spLocks noChangeArrowheads="1"/>
        </xdr:cNvSpPr>
      </xdr:nvSpPr>
      <xdr:spPr bwMode="auto">
        <a:xfrm>
          <a:off x="3969204" y="92392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120</xdr:row>
      <xdr:rowOff>0</xdr:rowOff>
    </xdr:from>
    <xdr:ext cx="0" cy="452954"/>
    <xdr:sp macro="" textlink="">
      <xdr:nvSpPr>
        <xdr:cNvPr id="8778" name="Text Box 2"/>
        <xdr:cNvSpPr txBox="1">
          <a:spLocks noChangeArrowheads="1"/>
        </xdr:cNvSpPr>
      </xdr:nvSpPr>
      <xdr:spPr bwMode="auto">
        <a:xfrm>
          <a:off x="3969204" y="92392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120</xdr:row>
      <xdr:rowOff>0</xdr:rowOff>
    </xdr:from>
    <xdr:ext cx="0" cy="452954"/>
    <xdr:sp macro="" textlink="">
      <xdr:nvSpPr>
        <xdr:cNvPr id="8779" name="Text Box 2"/>
        <xdr:cNvSpPr txBox="1">
          <a:spLocks noChangeArrowheads="1"/>
        </xdr:cNvSpPr>
      </xdr:nvSpPr>
      <xdr:spPr bwMode="auto">
        <a:xfrm>
          <a:off x="3969204" y="92392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120</xdr:row>
      <xdr:rowOff>0</xdr:rowOff>
    </xdr:from>
    <xdr:ext cx="0" cy="452954"/>
    <xdr:sp macro="" textlink="">
      <xdr:nvSpPr>
        <xdr:cNvPr id="8780" name="Text Box 2"/>
        <xdr:cNvSpPr txBox="1">
          <a:spLocks noChangeArrowheads="1"/>
        </xdr:cNvSpPr>
      </xdr:nvSpPr>
      <xdr:spPr bwMode="auto">
        <a:xfrm>
          <a:off x="3969204" y="92392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120</xdr:row>
      <xdr:rowOff>0</xdr:rowOff>
    </xdr:from>
    <xdr:ext cx="0" cy="452954"/>
    <xdr:sp macro="" textlink="">
      <xdr:nvSpPr>
        <xdr:cNvPr id="8781" name="Text Box 2"/>
        <xdr:cNvSpPr txBox="1">
          <a:spLocks noChangeArrowheads="1"/>
        </xdr:cNvSpPr>
      </xdr:nvSpPr>
      <xdr:spPr bwMode="auto">
        <a:xfrm>
          <a:off x="3969204" y="92392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120</xdr:row>
      <xdr:rowOff>0</xdr:rowOff>
    </xdr:from>
    <xdr:ext cx="0" cy="452954"/>
    <xdr:sp macro="" textlink="">
      <xdr:nvSpPr>
        <xdr:cNvPr id="8782" name="Text Box 2"/>
        <xdr:cNvSpPr txBox="1">
          <a:spLocks noChangeArrowheads="1"/>
        </xdr:cNvSpPr>
      </xdr:nvSpPr>
      <xdr:spPr bwMode="auto">
        <a:xfrm>
          <a:off x="3969204" y="92392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120</xdr:row>
      <xdr:rowOff>0</xdr:rowOff>
    </xdr:from>
    <xdr:ext cx="0" cy="452955"/>
    <xdr:sp macro="" textlink="">
      <xdr:nvSpPr>
        <xdr:cNvPr id="8783" name="Text Box 2"/>
        <xdr:cNvSpPr txBox="1">
          <a:spLocks noChangeArrowheads="1"/>
        </xdr:cNvSpPr>
      </xdr:nvSpPr>
      <xdr:spPr bwMode="auto">
        <a:xfrm>
          <a:off x="3969204" y="92392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120</xdr:row>
      <xdr:rowOff>0</xdr:rowOff>
    </xdr:from>
    <xdr:ext cx="0" cy="452955"/>
    <xdr:sp macro="" textlink="">
      <xdr:nvSpPr>
        <xdr:cNvPr id="8784" name="Text Box 2"/>
        <xdr:cNvSpPr txBox="1">
          <a:spLocks noChangeArrowheads="1"/>
        </xdr:cNvSpPr>
      </xdr:nvSpPr>
      <xdr:spPr bwMode="auto">
        <a:xfrm>
          <a:off x="3969204" y="92392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120</xdr:row>
      <xdr:rowOff>0</xdr:rowOff>
    </xdr:from>
    <xdr:ext cx="0" cy="452955"/>
    <xdr:sp macro="" textlink="">
      <xdr:nvSpPr>
        <xdr:cNvPr id="8785" name="Text Box 2"/>
        <xdr:cNvSpPr txBox="1">
          <a:spLocks noChangeArrowheads="1"/>
        </xdr:cNvSpPr>
      </xdr:nvSpPr>
      <xdr:spPr bwMode="auto">
        <a:xfrm>
          <a:off x="3969204" y="92392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120</xdr:row>
      <xdr:rowOff>0</xdr:rowOff>
    </xdr:from>
    <xdr:ext cx="0" cy="452955"/>
    <xdr:sp macro="" textlink="">
      <xdr:nvSpPr>
        <xdr:cNvPr id="8786" name="Text Box 2"/>
        <xdr:cNvSpPr txBox="1">
          <a:spLocks noChangeArrowheads="1"/>
        </xdr:cNvSpPr>
      </xdr:nvSpPr>
      <xdr:spPr bwMode="auto">
        <a:xfrm>
          <a:off x="3969204" y="92392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120</xdr:row>
      <xdr:rowOff>0</xdr:rowOff>
    </xdr:from>
    <xdr:ext cx="0" cy="452955"/>
    <xdr:sp macro="" textlink="">
      <xdr:nvSpPr>
        <xdr:cNvPr id="8787" name="Text Box 2"/>
        <xdr:cNvSpPr txBox="1">
          <a:spLocks noChangeArrowheads="1"/>
        </xdr:cNvSpPr>
      </xdr:nvSpPr>
      <xdr:spPr bwMode="auto">
        <a:xfrm>
          <a:off x="3969204" y="92392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120</xdr:row>
      <xdr:rowOff>0</xdr:rowOff>
    </xdr:from>
    <xdr:ext cx="0" cy="452954"/>
    <xdr:sp macro="" textlink="">
      <xdr:nvSpPr>
        <xdr:cNvPr id="8788" name="Text Box 2"/>
        <xdr:cNvSpPr txBox="1">
          <a:spLocks noChangeArrowheads="1"/>
        </xdr:cNvSpPr>
      </xdr:nvSpPr>
      <xdr:spPr bwMode="auto">
        <a:xfrm>
          <a:off x="3969204" y="92392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120</xdr:row>
      <xdr:rowOff>0</xdr:rowOff>
    </xdr:from>
    <xdr:ext cx="0" cy="452954"/>
    <xdr:sp macro="" textlink="">
      <xdr:nvSpPr>
        <xdr:cNvPr id="8789" name="Text Box 2"/>
        <xdr:cNvSpPr txBox="1">
          <a:spLocks noChangeArrowheads="1"/>
        </xdr:cNvSpPr>
      </xdr:nvSpPr>
      <xdr:spPr bwMode="auto">
        <a:xfrm>
          <a:off x="3969204" y="92392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120</xdr:row>
      <xdr:rowOff>0</xdr:rowOff>
    </xdr:from>
    <xdr:ext cx="0" cy="452954"/>
    <xdr:sp macro="" textlink="">
      <xdr:nvSpPr>
        <xdr:cNvPr id="8790" name="Text Box 2"/>
        <xdr:cNvSpPr txBox="1">
          <a:spLocks noChangeArrowheads="1"/>
        </xdr:cNvSpPr>
      </xdr:nvSpPr>
      <xdr:spPr bwMode="auto">
        <a:xfrm>
          <a:off x="3969204" y="92392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120</xdr:row>
      <xdr:rowOff>0</xdr:rowOff>
    </xdr:from>
    <xdr:ext cx="0" cy="452954"/>
    <xdr:sp macro="" textlink="">
      <xdr:nvSpPr>
        <xdr:cNvPr id="8791" name="Text Box 2"/>
        <xdr:cNvSpPr txBox="1">
          <a:spLocks noChangeArrowheads="1"/>
        </xdr:cNvSpPr>
      </xdr:nvSpPr>
      <xdr:spPr bwMode="auto">
        <a:xfrm>
          <a:off x="3969204" y="92392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120</xdr:row>
      <xdr:rowOff>0</xdr:rowOff>
    </xdr:from>
    <xdr:ext cx="0" cy="452954"/>
    <xdr:sp macro="" textlink="">
      <xdr:nvSpPr>
        <xdr:cNvPr id="8792" name="Text Box 2"/>
        <xdr:cNvSpPr txBox="1">
          <a:spLocks noChangeArrowheads="1"/>
        </xdr:cNvSpPr>
      </xdr:nvSpPr>
      <xdr:spPr bwMode="auto">
        <a:xfrm>
          <a:off x="3969204" y="92392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120</xdr:row>
      <xdr:rowOff>0</xdr:rowOff>
    </xdr:from>
    <xdr:ext cx="0" cy="452955"/>
    <xdr:sp macro="" textlink="">
      <xdr:nvSpPr>
        <xdr:cNvPr id="8793" name="Text Box 2"/>
        <xdr:cNvSpPr txBox="1">
          <a:spLocks noChangeArrowheads="1"/>
        </xdr:cNvSpPr>
      </xdr:nvSpPr>
      <xdr:spPr bwMode="auto">
        <a:xfrm>
          <a:off x="3969204" y="92392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120</xdr:row>
      <xdr:rowOff>0</xdr:rowOff>
    </xdr:from>
    <xdr:ext cx="0" cy="452955"/>
    <xdr:sp macro="" textlink="">
      <xdr:nvSpPr>
        <xdr:cNvPr id="8794" name="Text Box 2"/>
        <xdr:cNvSpPr txBox="1">
          <a:spLocks noChangeArrowheads="1"/>
        </xdr:cNvSpPr>
      </xdr:nvSpPr>
      <xdr:spPr bwMode="auto">
        <a:xfrm>
          <a:off x="3969204" y="92392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120</xdr:row>
      <xdr:rowOff>0</xdr:rowOff>
    </xdr:from>
    <xdr:ext cx="0" cy="452955"/>
    <xdr:sp macro="" textlink="">
      <xdr:nvSpPr>
        <xdr:cNvPr id="8795" name="Text Box 2"/>
        <xdr:cNvSpPr txBox="1">
          <a:spLocks noChangeArrowheads="1"/>
        </xdr:cNvSpPr>
      </xdr:nvSpPr>
      <xdr:spPr bwMode="auto">
        <a:xfrm>
          <a:off x="3969204" y="92392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120</xdr:row>
      <xdr:rowOff>0</xdr:rowOff>
    </xdr:from>
    <xdr:ext cx="0" cy="452955"/>
    <xdr:sp macro="" textlink="">
      <xdr:nvSpPr>
        <xdr:cNvPr id="8796" name="Text Box 2"/>
        <xdr:cNvSpPr txBox="1">
          <a:spLocks noChangeArrowheads="1"/>
        </xdr:cNvSpPr>
      </xdr:nvSpPr>
      <xdr:spPr bwMode="auto">
        <a:xfrm>
          <a:off x="3969204" y="92392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120</xdr:row>
      <xdr:rowOff>0</xdr:rowOff>
    </xdr:from>
    <xdr:ext cx="0" cy="452955"/>
    <xdr:sp macro="" textlink="">
      <xdr:nvSpPr>
        <xdr:cNvPr id="8797" name="Text Box 2"/>
        <xdr:cNvSpPr txBox="1">
          <a:spLocks noChangeArrowheads="1"/>
        </xdr:cNvSpPr>
      </xdr:nvSpPr>
      <xdr:spPr bwMode="auto">
        <a:xfrm>
          <a:off x="3969204" y="92392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120</xdr:row>
      <xdr:rowOff>0</xdr:rowOff>
    </xdr:from>
    <xdr:ext cx="0" cy="452954"/>
    <xdr:sp macro="" textlink="">
      <xdr:nvSpPr>
        <xdr:cNvPr id="8798" name="Text Box 2"/>
        <xdr:cNvSpPr txBox="1">
          <a:spLocks noChangeArrowheads="1"/>
        </xdr:cNvSpPr>
      </xdr:nvSpPr>
      <xdr:spPr bwMode="auto">
        <a:xfrm>
          <a:off x="3969204" y="92392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120</xdr:row>
      <xdr:rowOff>0</xdr:rowOff>
    </xdr:from>
    <xdr:ext cx="0" cy="452954"/>
    <xdr:sp macro="" textlink="">
      <xdr:nvSpPr>
        <xdr:cNvPr id="8799" name="Text Box 2"/>
        <xdr:cNvSpPr txBox="1">
          <a:spLocks noChangeArrowheads="1"/>
        </xdr:cNvSpPr>
      </xdr:nvSpPr>
      <xdr:spPr bwMode="auto">
        <a:xfrm>
          <a:off x="3969204" y="92392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120</xdr:row>
      <xdr:rowOff>0</xdr:rowOff>
    </xdr:from>
    <xdr:ext cx="0" cy="452954"/>
    <xdr:sp macro="" textlink="">
      <xdr:nvSpPr>
        <xdr:cNvPr id="8800" name="Text Box 2"/>
        <xdr:cNvSpPr txBox="1">
          <a:spLocks noChangeArrowheads="1"/>
        </xdr:cNvSpPr>
      </xdr:nvSpPr>
      <xdr:spPr bwMode="auto">
        <a:xfrm>
          <a:off x="3969204" y="92392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120</xdr:row>
      <xdr:rowOff>0</xdr:rowOff>
    </xdr:from>
    <xdr:ext cx="0" cy="452954"/>
    <xdr:sp macro="" textlink="">
      <xdr:nvSpPr>
        <xdr:cNvPr id="8801" name="Text Box 2"/>
        <xdr:cNvSpPr txBox="1">
          <a:spLocks noChangeArrowheads="1"/>
        </xdr:cNvSpPr>
      </xdr:nvSpPr>
      <xdr:spPr bwMode="auto">
        <a:xfrm>
          <a:off x="3969204" y="92392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120</xdr:row>
      <xdr:rowOff>0</xdr:rowOff>
    </xdr:from>
    <xdr:ext cx="0" cy="452954"/>
    <xdr:sp macro="" textlink="">
      <xdr:nvSpPr>
        <xdr:cNvPr id="8802" name="Text Box 2"/>
        <xdr:cNvSpPr txBox="1">
          <a:spLocks noChangeArrowheads="1"/>
        </xdr:cNvSpPr>
      </xdr:nvSpPr>
      <xdr:spPr bwMode="auto">
        <a:xfrm>
          <a:off x="3969204" y="92392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120</xdr:row>
      <xdr:rowOff>0</xdr:rowOff>
    </xdr:from>
    <xdr:ext cx="0" cy="452955"/>
    <xdr:sp macro="" textlink="">
      <xdr:nvSpPr>
        <xdr:cNvPr id="8803" name="Text Box 2"/>
        <xdr:cNvSpPr txBox="1">
          <a:spLocks noChangeArrowheads="1"/>
        </xdr:cNvSpPr>
      </xdr:nvSpPr>
      <xdr:spPr bwMode="auto">
        <a:xfrm>
          <a:off x="3969204" y="92392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120</xdr:row>
      <xdr:rowOff>0</xdr:rowOff>
    </xdr:from>
    <xdr:ext cx="0" cy="452955"/>
    <xdr:sp macro="" textlink="">
      <xdr:nvSpPr>
        <xdr:cNvPr id="8804" name="Text Box 2"/>
        <xdr:cNvSpPr txBox="1">
          <a:spLocks noChangeArrowheads="1"/>
        </xdr:cNvSpPr>
      </xdr:nvSpPr>
      <xdr:spPr bwMode="auto">
        <a:xfrm>
          <a:off x="3969204" y="92392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120</xdr:row>
      <xdr:rowOff>0</xdr:rowOff>
    </xdr:from>
    <xdr:ext cx="0" cy="452955"/>
    <xdr:sp macro="" textlink="">
      <xdr:nvSpPr>
        <xdr:cNvPr id="8805" name="Text Box 2"/>
        <xdr:cNvSpPr txBox="1">
          <a:spLocks noChangeArrowheads="1"/>
        </xdr:cNvSpPr>
      </xdr:nvSpPr>
      <xdr:spPr bwMode="auto">
        <a:xfrm>
          <a:off x="3969204" y="92392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120</xdr:row>
      <xdr:rowOff>0</xdr:rowOff>
    </xdr:from>
    <xdr:ext cx="0" cy="452955"/>
    <xdr:sp macro="" textlink="">
      <xdr:nvSpPr>
        <xdr:cNvPr id="8806" name="Text Box 2"/>
        <xdr:cNvSpPr txBox="1">
          <a:spLocks noChangeArrowheads="1"/>
        </xdr:cNvSpPr>
      </xdr:nvSpPr>
      <xdr:spPr bwMode="auto">
        <a:xfrm>
          <a:off x="3969204" y="92392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120</xdr:row>
      <xdr:rowOff>0</xdr:rowOff>
    </xdr:from>
    <xdr:ext cx="0" cy="452955"/>
    <xdr:sp macro="" textlink="">
      <xdr:nvSpPr>
        <xdr:cNvPr id="8807" name="Text Box 2"/>
        <xdr:cNvSpPr txBox="1">
          <a:spLocks noChangeArrowheads="1"/>
        </xdr:cNvSpPr>
      </xdr:nvSpPr>
      <xdr:spPr bwMode="auto">
        <a:xfrm>
          <a:off x="3969204" y="92392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120</xdr:row>
      <xdr:rowOff>0</xdr:rowOff>
    </xdr:from>
    <xdr:ext cx="0" cy="452954"/>
    <xdr:sp macro="" textlink="">
      <xdr:nvSpPr>
        <xdr:cNvPr id="8808" name="Text Box 2"/>
        <xdr:cNvSpPr txBox="1">
          <a:spLocks noChangeArrowheads="1"/>
        </xdr:cNvSpPr>
      </xdr:nvSpPr>
      <xdr:spPr bwMode="auto">
        <a:xfrm>
          <a:off x="3969204" y="92392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120</xdr:row>
      <xdr:rowOff>0</xdr:rowOff>
    </xdr:from>
    <xdr:ext cx="0" cy="452954"/>
    <xdr:sp macro="" textlink="">
      <xdr:nvSpPr>
        <xdr:cNvPr id="8809" name="Text Box 2"/>
        <xdr:cNvSpPr txBox="1">
          <a:spLocks noChangeArrowheads="1"/>
        </xdr:cNvSpPr>
      </xdr:nvSpPr>
      <xdr:spPr bwMode="auto">
        <a:xfrm>
          <a:off x="3969204" y="92392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120</xdr:row>
      <xdr:rowOff>0</xdr:rowOff>
    </xdr:from>
    <xdr:ext cx="0" cy="452954"/>
    <xdr:sp macro="" textlink="">
      <xdr:nvSpPr>
        <xdr:cNvPr id="8810" name="Text Box 2"/>
        <xdr:cNvSpPr txBox="1">
          <a:spLocks noChangeArrowheads="1"/>
        </xdr:cNvSpPr>
      </xdr:nvSpPr>
      <xdr:spPr bwMode="auto">
        <a:xfrm>
          <a:off x="3969204" y="92392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120</xdr:row>
      <xdr:rowOff>0</xdr:rowOff>
    </xdr:from>
    <xdr:ext cx="0" cy="452954"/>
    <xdr:sp macro="" textlink="">
      <xdr:nvSpPr>
        <xdr:cNvPr id="8811" name="Text Box 2"/>
        <xdr:cNvSpPr txBox="1">
          <a:spLocks noChangeArrowheads="1"/>
        </xdr:cNvSpPr>
      </xdr:nvSpPr>
      <xdr:spPr bwMode="auto">
        <a:xfrm>
          <a:off x="3969204" y="92392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120</xdr:row>
      <xdr:rowOff>0</xdr:rowOff>
    </xdr:from>
    <xdr:ext cx="0" cy="452954"/>
    <xdr:sp macro="" textlink="">
      <xdr:nvSpPr>
        <xdr:cNvPr id="8812" name="Text Box 2"/>
        <xdr:cNvSpPr txBox="1">
          <a:spLocks noChangeArrowheads="1"/>
        </xdr:cNvSpPr>
      </xdr:nvSpPr>
      <xdr:spPr bwMode="auto">
        <a:xfrm>
          <a:off x="3969204" y="92392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120</xdr:row>
      <xdr:rowOff>0</xdr:rowOff>
    </xdr:from>
    <xdr:ext cx="0" cy="452955"/>
    <xdr:sp macro="" textlink="">
      <xdr:nvSpPr>
        <xdr:cNvPr id="8813" name="Text Box 2"/>
        <xdr:cNvSpPr txBox="1">
          <a:spLocks noChangeArrowheads="1"/>
        </xdr:cNvSpPr>
      </xdr:nvSpPr>
      <xdr:spPr bwMode="auto">
        <a:xfrm>
          <a:off x="3969204" y="92392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120</xdr:row>
      <xdr:rowOff>0</xdr:rowOff>
    </xdr:from>
    <xdr:ext cx="0" cy="452955"/>
    <xdr:sp macro="" textlink="">
      <xdr:nvSpPr>
        <xdr:cNvPr id="8814" name="Text Box 2"/>
        <xdr:cNvSpPr txBox="1">
          <a:spLocks noChangeArrowheads="1"/>
        </xdr:cNvSpPr>
      </xdr:nvSpPr>
      <xdr:spPr bwMode="auto">
        <a:xfrm>
          <a:off x="3969204" y="92392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120</xdr:row>
      <xdr:rowOff>0</xdr:rowOff>
    </xdr:from>
    <xdr:ext cx="0" cy="452955"/>
    <xdr:sp macro="" textlink="">
      <xdr:nvSpPr>
        <xdr:cNvPr id="8815" name="Text Box 2"/>
        <xdr:cNvSpPr txBox="1">
          <a:spLocks noChangeArrowheads="1"/>
        </xdr:cNvSpPr>
      </xdr:nvSpPr>
      <xdr:spPr bwMode="auto">
        <a:xfrm>
          <a:off x="3969204" y="92392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120</xdr:row>
      <xdr:rowOff>0</xdr:rowOff>
    </xdr:from>
    <xdr:ext cx="0" cy="452955"/>
    <xdr:sp macro="" textlink="">
      <xdr:nvSpPr>
        <xdr:cNvPr id="8816" name="Text Box 2"/>
        <xdr:cNvSpPr txBox="1">
          <a:spLocks noChangeArrowheads="1"/>
        </xdr:cNvSpPr>
      </xdr:nvSpPr>
      <xdr:spPr bwMode="auto">
        <a:xfrm>
          <a:off x="3969204" y="92392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120</xdr:row>
      <xdr:rowOff>0</xdr:rowOff>
    </xdr:from>
    <xdr:ext cx="0" cy="452955"/>
    <xdr:sp macro="" textlink="">
      <xdr:nvSpPr>
        <xdr:cNvPr id="8817" name="Text Box 2"/>
        <xdr:cNvSpPr txBox="1">
          <a:spLocks noChangeArrowheads="1"/>
        </xdr:cNvSpPr>
      </xdr:nvSpPr>
      <xdr:spPr bwMode="auto">
        <a:xfrm>
          <a:off x="3969204" y="92392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120</xdr:row>
      <xdr:rowOff>0</xdr:rowOff>
    </xdr:from>
    <xdr:ext cx="0" cy="452954"/>
    <xdr:sp macro="" textlink="">
      <xdr:nvSpPr>
        <xdr:cNvPr id="8818" name="Text Box 2"/>
        <xdr:cNvSpPr txBox="1">
          <a:spLocks noChangeArrowheads="1"/>
        </xdr:cNvSpPr>
      </xdr:nvSpPr>
      <xdr:spPr bwMode="auto">
        <a:xfrm>
          <a:off x="3969204" y="92392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120</xdr:row>
      <xdr:rowOff>0</xdr:rowOff>
    </xdr:from>
    <xdr:ext cx="0" cy="452954"/>
    <xdr:sp macro="" textlink="">
      <xdr:nvSpPr>
        <xdr:cNvPr id="8819" name="Text Box 2"/>
        <xdr:cNvSpPr txBox="1">
          <a:spLocks noChangeArrowheads="1"/>
        </xdr:cNvSpPr>
      </xdr:nvSpPr>
      <xdr:spPr bwMode="auto">
        <a:xfrm>
          <a:off x="3969204" y="92392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120</xdr:row>
      <xdr:rowOff>0</xdr:rowOff>
    </xdr:from>
    <xdr:ext cx="0" cy="452954"/>
    <xdr:sp macro="" textlink="">
      <xdr:nvSpPr>
        <xdr:cNvPr id="8820" name="Text Box 2"/>
        <xdr:cNvSpPr txBox="1">
          <a:spLocks noChangeArrowheads="1"/>
        </xdr:cNvSpPr>
      </xdr:nvSpPr>
      <xdr:spPr bwMode="auto">
        <a:xfrm>
          <a:off x="3969204" y="92392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120</xdr:row>
      <xdr:rowOff>0</xdr:rowOff>
    </xdr:from>
    <xdr:ext cx="0" cy="452954"/>
    <xdr:sp macro="" textlink="">
      <xdr:nvSpPr>
        <xdr:cNvPr id="8821" name="Text Box 2"/>
        <xdr:cNvSpPr txBox="1">
          <a:spLocks noChangeArrowheads="1"/>
        </xdr:cNvSpPr>
      </xdr:nvSpPr>
      <xdr:spPr bwMode="auto">
        <a:xfrm>
          <a:off x="3969204" y="92392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120</xdr:row>
      <xdr:rowOff>0</xdr:rowOff>
    </xdr:from>
    <xdr:ext cx="0" cy="452954"/>
    <xdr:sp macro="" textlink="">
      <xdr:nvSpPr>
        <xdr:cNvPr id="8822" name="Text Box 2"/>
        <xdr:cNvSpPr txBox="1">
          <a:spLocks noChangeArrowheads="1"/>
        </xdr:cNvSpPr>
      </xdr:nvSpPr>
      <xdr:spPr bwMode="auto">
        <a:xfrm>
          <a:off x="3969204" y="92392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120</xdr:row>
      <xdr:rowOff>0</xdr:rowOff>
    </xdr:from>
    <xdr:ext cx="0" cy="452955"/>
    <xdr:sp macro="" textlink="">
      <xdr:nvSpPr>
        <xdr:cNvPr id="8823" name="Text Box 2"/>
        <xdr:cNvSpPr txBox="1">
          <a:spLocks noChangeArrowheads="1"/>
        </xdr:cNvSpPr>
      </xdr:nvSpPr>
      <xdr:spPr bwMode="auto">
        <a:xfrm>
          <a:off x="3969204" y="92392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120</xdr:row>
      <xdr:rowOff>0</xdr:rowOff>
    </xdr:from>
    <xdr:ext cx="0" cy="452955"/>
    <xdr:sp macro="" textlink="">
      <xdr:nvSpPr>
        <xdr:cNvPr id="8824" name="Text Box 2"/>
        <xdr:cNvSpPr txBox="1">
          <a:spLocks noChangeArrowheads="1"/>
        </xdr:cNvSpPr>
      </xdr:nvSpPr>
      <xdr:spPr bwMode="auto">
        <a:xfrm>
          <a:off x="3969204" y="92392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120</xdr:row>
      <xdr:rowOff>0</xdr:rowOff>
    </xdr:from>
    <xdr:ext cx="0" cy="452955"/>
    <xdr:sp macro="" textlink="">
      <xdr:nvSpPr>
        <xdr:cNvPr id="8825" name="Text Box 2"/>
        <xdr:cNvSpPr txBox="1">
          <a:spLocks noChangeArrowheads="1"/>
        </xdr:cNvSpPr>
      </xdr:nvSpPr>
      <xdr:spPr bwMode="auto">
        <a:xfrm>
          <a:off x="3969204" y="92392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120</xdr:row>
      <xdr:rowOff>0</xdr:rowOff>
    </xdr:from>
    <xdr:ext cx="0" cy="452955"/>
    <xdr:sp macro="" textlink="">
      <xdr:nvSpPr>
        <xdr:cNvPr id="8826" name="Text Box 2"/>
        <xdr:cNvSpPr txBox="1">
          <a:spLocks noChangeArrowheads="1"/>
        </xdr:cNvSpPr>
      </xdr:nvSpPr>
      <xdr:spPr bwMode="auto">
        <a:xfrm>
          <a:off x="3969204" y="92392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120</xdr:row>
      <xdr:rowOff>0</xdr:rowOff>
    </xdr:from>
    <xdr:ext cx="0" cy="452955"/>
    <xdr:sp macro="" textlink="">
      <xdr:nvSpPr>
        <xdr:cNvPr id="8827" name="Text Box 2"/>
        <xdr:cNvSpPr txBox="1">
          <a:spLocks noChangeArrowheads="1"/>
        </xdr:cNvSpPr>
      </xdr:nvSpPr>
      <xdr:spPr bwMode="auto">
        <a:xfrm>
          <a:off x="3969204" y="92392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120</xdr:row>
      <xdr:rowOff>0</xdr:rowOff>
    </xdr:from>
    <xdr:ext cx="0" cy="452954"/>
    <xdr:sp macro="" textlink="">
      <xdr:nvSpPr>
        <xdr:cNvPr id="8828" name="Text Box 2"/>
        <xdr:cNvSpPr txBox="1">
          <a:spLocks noChangeArrowheads="1"/>
        </xdr:cNvSpPr>
      </xdr:nvSpPr>
      <xdr:spPr bwMode="auto">
        <a:xfrm>
          <a:off x="3969204" y="92392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120</xdr:row>
      <xdr:rowOff>0</xdr:rowOff>
    </xdr:from>
    <xdr:ext cx="0" cy="452954"/>
    <xdr:sp macro="" textlink="">
      <xdr:nvSpPr>
        <xdr:cNvPr id="8829" name="Text Box 2"/>
        <xdr:cNvSpPr txBox="1">
          <a:spLocks noChangeArrowheads="1"/>
        </xdr:cNvSpPr>
      </xdr:nvSpPr>
      <xdr:spPr bwMode="auto">
        <a:xfrm>
          <a:off x="3969204" y="92392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120</xdr:row>
      <xdr:rowOff>0</xdr:rowOff>
    </xdr:from>
    <xdr:ext cx="0" cy="452954"/>
    <xdr:sp macro="" textlink="">
      <xdr:nvSpPr>
        <xdr:cNvPr id="8830" name="Text Box 2"/>
        <xdr:cNvSpPr txBox="1">
          <a:spLocks noChangeArrowheads="1"/>
        </xdr:cNvSpPr>
      </xdr:nvSpPr>
      <xdr:spPr bwMode="auto">
        <a:xfrm>
          <a:off x="3969204" y="92392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120</xdr:row>
      <xdr:rowOff>0</xdr:rowOff>
    </xdr:from>
    <xdr:ext cx="0" cy="452954"/>
    <xdr:sp macro="" textlink="">
      <xdr:nvSpPr>
        <xdr:cNvPr id="8831" name="Text Box 2"/>
        <xdr:cNvSpPr txBox="1">
          <a:spLocks noChangeArrowheads="1"/>
        </xdr:cNvSpPr>
      </xdr:nvSpPr>
      <xdr:spPr bwMode="auto">
        <a:xfrm>
          <a:off x="3969204" y="92392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120</xdr:row>
      <xdr:rowOff>0</xdr:rowOff>
    </xdr:from>
    <xdr:ext cx="0" cy="452954"/>
    <xdr:sp macro="" textlink="">
      <xdr:nvSpPr>
        <xdr:cNvPr id="8832" name="Text Box 2"/>
        <xdr:cNvSpPr txBox="1">
          <a:spLocks noChangeArrowheads="1"/>
        </xdr:cNvSpPr>
      </xdr:nvSpPr>
      <xdr:spPr bwMode="auto">
        <a:xfrm>
          <a:off x="3969204" y="92392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120</xdr:row>
      <xdr:rowOff>0</xdr:rowOff>
    </xdr:from>
    <xdr:ext cx="0" cy="452955"/>
    <xdr:sp macro="" textlink="">
      <xdr:nvSpPr>
        <xdr:cNvPr id="8833" name="Text Box 2"/>
        <xdr:cNvSpPr txBox="1">
          <a:spLocks noChangeArrowheads="1"/>
        </xdr:cNvSpPr>
      </xdr:nvSpPr>
      <xdr:spPr bwMode="auto">
        <a:xfrm>
          <a:off x="3969204" y="92392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120</xdr:row>
      <xdr:rowOff>0</xdr:rowOff>
    </xdr:from>
    <xdr:ext cx="0" cy="452955"/>
    <xdr:sp macro="" textlink="">
      <xdr:nvSpPr>
        <xdr:cNvPr id="8834" name="Text Box 2"/>
        <xdr:cNvSpPr txBox="1">
          <a:spLocks noChangeArrowheads="1"/>
        </xdr:cNvSpPr>
      </xdr:nvSpPr>
      <xdr:spPr bwMode="auto">
        <a:xfrm>
          <a:off x="3969204" y="92392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120</xdr:row>
      <xdr:rowOff>0</xdr:rowOff>
    </xdr:from>
    <xdr:ext cx="0" cy="452955"/>
    <xdr:sp macro="" textlink="">
      <xdr:nvSpPr>
        <xdr:cNvPr id="8835" name="Text Box 2"/>
        <xdr:cNvSpPr txBox="1">
          <a:spLocks noChangeArrowheads="1"/>
        </xdr:cNvSpPr>
      </xdr:nvSpPr>
      <xdr:spPr bwMode="auto">
        <a:xfrm>
          <a:off x="3969204" y="92392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120</xdr:row>
      <xdr:rowOff>0</xdr:rowOff>
    </xdr:from>
    <xdr:ext cx="0" cy="452955"/>
    <xdr:sp macro="" textlink="">
      <xdr:nvSpPr>
        <xdr:cNvPr id="8836" name="Text Box 2"/>
        <xdr:cNvSpPr txBox="1">
          <a:spLocks noChangeArrowheads="1"/>
        </xdr:cNvSpPr>
      </xdr:nvSpPr>
      <xdr:spPr bwMode="auto">
        <a:xfrm>
          <a:off x="3969204" y="92392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120</xdr:row>
      <xdr:rowOff>0</xdr:rowOff>
    </xdr:from>
    <xdr:ext cx="0" cy="452955"/>
    <xdr:sp macro="" textlink="">
      <xdr:nvSpPr>
        <xdr:cNvPr id="8837" name="Text Box 2"/>
        <xdr:cNvSpPr txBox="1">
          <a:spLocks noChangeArrowheads="1"/>
        </xdr:cNvSpPr>
      </xdr:nvSpPr>
      <xdr:spPr bwMode="auto">
        <a:xfrm>
          <a:off x="3969204" y="92392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120</xdr:row>
      <xdr:rowOff>0</xdr:rowOff>
    </xdr:from>
    <xdr:ext cx="0" cy="452954"/>
    <xdr:sp macro="" textlink="">
      <xdr:nvSpPr>
        <xdr:cNvPr id="8838" name="Text Box 2"/>
        <xdr:cNvSpPr txBox="1">
          <a:spLocks noChangeArrowheads="1"/>
        </xdr:cNvSpPr>
      </xdr:nvSpPr>
      <xdr:spPr bwMode="auto">
        <a:xfrm>
          <a:off x="3969204" y="92392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120</xdr:row>
      <xdr:rowOff>0</xdr:rowOff>
    </xdr:from>
    <xdr:ext cx="0" cy="452954"/>
    <xdr:sp macro="" textlink="">
      <xdr:nvSpPr>
        <xdr:cNvPr id="8839" name="Text Box 2"/>
        <xdr:cNvSpPr txBox="1">
          <a:spLocks noChangeArrowheads="1"/>
        </xdr:cNvSpPr>
      </xdr:nvSpPr>
      <xdr:spPr bwMode="auto">
        <a:xfrm>
          <a:off x="3969204" y="92392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120</xdr:row>
      <xdr:rowOff>0</xdr:rowOff>
    </xdr:from>
    <xdr:ext cx="0" cy="452954"/>
    <xdr:sp macro="" textlink="">
      <xdr:nvSpPr>
        <xdr:cNvPr id="8840" name="Text Box 2"/>
        <xdr:cNvSpPr txBox="1">
          <a:spLocks noChangeArrowheads="1"/>
        </xdr:cNvSpPr>
      </xdr:nvSpPr>
      <xdr:spPr bwMode="auto">
        <a:xfrm>
          <a:off x="3969204" y="92392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120</xdr:row>
      <xdr:rowOff>0</xdr:rowOff>
    </xdr:from>
    <xdr:ext cx="0" cy="452954"/>
    <xdr:sp macro="" textlink="">
      <xdr:nvSpPr>
        <xdr:cNvPr id="8841" name="Text Box 2"/>
        <xdr:cNvSpPr txBox="1">
          <a:spLocks noChangeArrowheads="1"/>
        </xdr:cNvSpPr>
      </xdr:nvSpPr>
      <xdr:spPr bwMode="auto">
        <a:xfrm>
          <a:off x="3969204" y="92392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120</xdr:row>
      <xdr:rowOff>0</xdr:rowOff>
    </xdr:from>
    <xdr:ext cx="0" cy="452954"/>
    <xdr:sp macro="" textlink="">
      <xdr:nvSpPr>
        <xdr:cNvPr id="8842" name="Text Box 2"/>
        <xdr:cNvSpPr txBox="1">
          <a:spLocks noChangeArrowheads="1"/>
        </xdr:cNvSpPr>
      </xdr:nvSpPr>
      <xdr:spPr bwMode="auto">
        <a:xfrm>
          <a:off x="3969204" y="92392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120</xdr:row>
      <xdr:rowOff>0</xdr:rowOff>
    </xdr:from>
    <xdr:ext cx="0" cy="452955"/>
    <xdr:sp macro="" textlink="">
      <xdr:nvSpPr>
        <xdr:cNvPr id="8843" name="Text Box 2"/>
        <xdr:cNvSpPr txBox="1">
          <a:spLocks noChangeArrowheads="1"/>
        </xdr:cNvSpPr>
      </xdr:nvSpPr>
      <xdr:spPr bwMode="auto">
        <a:xfrm>
          <a:off x="3969204" y="92392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120</xdr:row>
      <xdr:rowOff>0</xdr:rowOff>
    </xdr:from>
    <xdr:ext cx="0" cy="452955"/>
    <xdr:sp macro="" textlink="">
      <xdr:nvSpPr>
        <xdr:cNvPr id="8844" name="Text Box 2"/>
        <xdr:cNvSpPr txBox="1">
          <a:spLocks noChangeArrowheads="1"/>
        </xdr:cNvSpPr>
      </xdr:nvSpPr>
      <xdr:spPr bwMode="auto">
        <a:xfrm>
          <a:off x="3969204" y="92392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120</xdr:row>
      <xdr:rowOff>0</xdr:rowOff>
    </xdr:from>
    <xdr:ext cx="0" cy="452955"/>
    <xdr:sp macro="" textlink="">
      <xdr:nvSpPr>
        <xdr:cNvPr id="8845" name="Text Box 2"/>
        <xdr:cNvSpPr txBox="1">
          <a:spLocks noChangeArrowheads="1"/>
        </xdr:cNvSpPr>
      </xdr:nvSpPr>
      <xdr:spPr bwMode="auto">
        <a:xfrm>
          <a:off x="3969204" y="92392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120</xdr:row>
      <xdr:rowOff>0</xdr:rowOff>
    </xdr:from>
    <xdr:ext cx="0" cy="452955"/>
    <xdr:sp macro="" textlink="">
      <xdr:nvSpPr>
        <xdr:cNvPr id="8846" name="Text Box 2"/>
        <xdr:cNvSpPr txBox="1">
          <a:spLocks noChangeArrowheads="1"/>
        </xdr:cNvSpPr>
      </xdr:nvSpPr>
      <xdr:spPr bwMode="auto">
        <a:xfrm>
          <a:off x="3969204" y="92392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120</xdr:row>
      <xdr:rowOff>0</xdr:rowOff>
    </xdr:from>
    <xdr:ext cx="0" cy="452955"/>
    <xdr:sp macro="" textlink="">
      <xdr:nvSpPr>
        <xdr:cNvPr id="8847" name="Text Box 2"/>
        <xdr:cNvSpPr txBox="1">
          <a:spLocks noChangeArrowheads="1"/>
        </xdr:cNvSpPr>
      </xdr:nvSpPr>
      <xdr:spPr bwMode="auto">
        <a:xfrm>
          <a:off x="3969204" y="92392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120</xdr:row>
      <xdr:rowOff>0</xdr:rowOff>
    </xdr:from>
    <xdr:ext cx="0" cy="452954"/>
    <xdr:sp macro="" textlink="">
      <xdr:nvSpPr>
        <xdr:cNvPr id="8848" name="Text Box 2"/>
        <xdr:cNvSpPr txBox="1">
          <a:spLocks noChangeArrowheads="1"/>
        </xdr:cNvSpPr>
      </xdr:nvSpPr>
      <xdr:spPr bwMode="auto">
        <a:xfrm>
          <a:off x="3969204" y="92392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120</xdr:row>
      <xdr:rowOff>0</xdr:rowOff>
    </xdr:from>
    <xdr:ext cx="0" cy="452954"/>
    <xdr:sp macro="" textlink="">
      <xdr:nvSpPr>
        <xdr:cNvPr id="8849" name="Text Box 2"/>
        <xdr:cNvSpPr txBox="1">
          <a:spLocks noChangeArrowheads="1"/>
        </xdr:cNvSpPr>
      </xdr:nvSpPr>
      <xdr:spPr bwMode="auto">
        <a:xfrm>
          <a:off x="3969204" y="92392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120</xdr:row>
      <xdr:rowOff>0</xdr:rowOff>
    </xdr:from>
    <xdr:ext cx="0" cy="452954"/>
    <xdr:sp macro="" textlink="">
      <xdr:nvSpPr>
        <xdr:cNvPr id="8850" name="Text Box 2"/>
        <xdr:cNvSpPr txBox="1">
          <a:spLocks noChangeArrowheads="1"/>
        </xdr:cNvSpPr>
      </xdr:nvSpPr>
      <xdr:spPr bwMode="auto">
        <a:xfrm>
          <a:off x="3969204" y="92392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120</xdr:row>
      <xdr:rowOff>0</xdr:rowOff>
    </xdr:from>
    <xdr:ext cx="0" cy="452954"/>
    <xdr:sp macro="" textlink="">
      <xdr:nvSpPr>
        <xdr:cNvPr id="8851" name="Text Box 2"/>
        <xdr:cNvSpPr txBox="1">
          <a:spLocks noChangeArrowheads="1"/>
        </xdr:cNvSpPr>
      </xdr:nvSpPr>
      <xdr:spPr bwMode="auto">
        <a:xfrm>
          <a:off x="3969204" y="92392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120</xdr:row>
      <xdr:rowOff>0</xdr:rowOff>
    </xdr:from>
    <xdr:ext cx="0" cy="452954"/>
    <xdr:sp macro="" textlink="">
      <xdr:nvSpPr>
        <xdr:cNvPr id="8852" name="Text Box 2"/>
        <xdr:cNvSpPr txBox="1">
          <a:spLocks noChangeArrowheads="1"/>
        </xdr:cNvSpPr>
      </xdr:nvSpPr>
      <xdr:spPr bwMode="auto">
        <a:xfrm>
          <a:off x="3969204" y="92392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112</xdr:row>
      <xdr:rowOff>0</xdr:rowOff>
    </xdr:from>
    <xdr:ext cx="0" cy="452955"/>
    <xdr:sp macro="" textlink="">
      <xdr:nvSpPr>
        <xdr:cNvPr id="8853" name="Text Box 2"/>
        <xdr:cNvSpPr txBox="1">
          <a:spLocks noChangeArrowheads="1"/>
        </xdr:cNvSpPr>
      </xdr:nvSpPr>
      <xdr:spPr bwMode="auto">
        <a:xfrm>
          <a:off x="3962400" y="228409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112</xdr:row>
      <xdr:rowOff>0</xdr:rowOff>
    </xdr:from>
    <xdr:ext cx="0" cy="452955"/>
    <xdr:sp macro="" textlink="">
      <xdr:nvSpPr>
        <xdr:cNvPr id="8854" name="Text Box 2"/>
        <xdr:cNvSpPr txBox="1">
          <a:spLocks noChangeArrowheads="1"/>
        </xdr:cNvSpPr>
      </xdr:nvSpPr>
      <xdr:spPr bwMode="auto">
        <a:xfrm>
          <a:off x="3962400" y="228409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112</xdr:row>
      <xdr:rowOff>0</xdr:rowOff>
    </xdr:from>
    <xdr:ext cx="0" cy="452955"/>
    <xdr:sp macro="" textlink="">
      <xdr:nvSpPr>
        <xdr:cNvPr id="8855" name="Text Box 2"/>
        <xdr:cNvSpPr txBox="1">
          <a:spLocks noChangeArrowheads="1"/>
        </xdr:cNvSpPr>
      </xdr:nvSpPr>
      <xdr:spPr bwMode="auto">
        <a:xfrm>
          <a:off x="3962400" y="228409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112</xdr:row>
      <xdr:rowOff>0</xdr:rowOff>
    </xdr:from>
    <xdr:ext cx="0" cy="452955"/>
    <xdr:sp macro="" textlink="">
      <xdr:nvSpPr>
        <xdr:cNvPr id="8856" name="Text Box 2"/>
        <xdr:cNvSpPr txBox="1">
          <a:spLocks noChangeArrowheads="1"/>
        </xdr:cNvSpPr>
      </xdr:nvSpPr>
      <xdr:spPr bwMode="auto">
        <a:xfrm>
          <a:off x="3962400" y="228409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112</xdr:row>
      <xdr:rowOff>0</xdr:rowOff>
    </xdr:from>
    <xdr:ext cx="0" cy="452955"/>
    <xdr:sp macro="" textlink="">
      <xdr:nvSpPr>
        <xdr:cNvPr id="8857" name="Text Box 2"/>
        <xdr:cNvSpPr txBox="1">
          <a:spLocks noChangeArrowheads="1"/>
        </xdr:cNvSpPr>
      </xdr:nvSpPr>
      <xdr:spPr bwMode="auto">
        <a:xfrm>
          <a:off x="3962400" y="228409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112</xdr:row>
      <xdr:rowOff>0</xdr:rowOff>
    </xdr:from>
    <xdr:ext cx="0" cy="452954"/>
    <xdr:sp macro="" textlink="">
      <xdr:nvSpPr>
        <xdr:cNvPr id="8858" name="Text Box 2"/>
        <xdr:cNvSpPr txBox="1">
          <a:spLocks noChangeArrowheads="1"/>
        </xdr:cNvSpPr>
      </xdr:nvSpPr>
      <xdr:spPr bwMode="auto">
        <a:xfrm>
          <a:off x="3962400" y="228409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112</xdr:row>
      <xdr:rowOff>0</xdr:rowOff>
    </xdr:from>
    <xdr:ext cx="0" cy="452954"/>
    <xdr:sp macro="" textlink="">
      <xdr:nvSpPr>
        <xdr:cNvPr id="8859" name="Text Box 2"/>
        <xdr:cNvSpPr txBox="1">
          <a:spLocks noChangeArrowheads="1"/>
        </xdr:cNvSpPr>
      </xdr:nvSpPr>
      <xdr:spPr bwMode="auto">
        <a:xfrm>
          <a:off x="3962400" y="228409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112</xdr:row>
      <xdr:rowOff>0</xdr:rowOff>
    </xdr:from>
    <xdr:ext cx="0" cy="452954"/>
    <xdr:sp macro="" textlink="">
      <xdr:nvSpPr>
        <xdr:cNvPr id="8860" name="Text Box 2"/>
        <xdr:cNvSpPr txBox="1">
          <a:spLocks noChangeArrowheads="1"/>
        </xdr:cNvSpPr>
      </xdr:nvSpPr>
      <xdr:spPr bwMode="auto">
        <a:xfrm>
          <a:off x="3962400" y="228409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112</xdr:row>
      <xdr:rowOff>0</xdr:rowOff>
    </xdr:from>
    <xdr:ext cx="0" cy="452954"/>
    <xdr:sp macro="" textlink="">
      <xdr:nvSpPr>
        <xdr:cNvPr id="8861" name="Text Box 2"/>
        <xdr:cNvSpPr txBox="1">
          <a:spLocks noChangeArrowheads="1"/>
        </xdr:cNvSpPr>
      </xdr:nvSpPr>
      <xdr:spPr bwMode="auto">
        <a:xfrm>
          <a:off x="3962400" y="228409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112</xdr:row>
      <xdr:rowOff>0</xdr:rowOff>
    </xdr:from>
    <xdr:ext cx="0" cy="452954"/>
    <xdr:sp macro="" textlink="">
      <xdr:nvSpPr>
        <xdr:cNvPr id="8862" name="Text Box 2"/>
        <xdr:cNvSpPr txBox="1">
          <a:spLocks noChangeArrowheads="1"/>
        </xdr:cNvSpPr>
      </xdr:nvSpPr>
      <xdr:spPr bwMode="auto">
        <a:xfrm>
          <a:off x="3962400" y="228409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112</xdr:row>
      <xdr:rowOff>0</xdr:rowOff>
    </xdr:from>
    <xdr:ext cx="0" cy="452955"/>
    <xdr:sp macro="" textlink="">
      <xdr:nvSpPr>
        <xdr:cNvPr id="8863" name="Text Box 2"/>
        <xdr:cNvSpPr txBox="1">
          <a:spLocks noChangeArrowheads="1"/>
        </xdr:cNvSpPr>
      </xdr:nvSpPr>
      <xdr:spPr bwMode="auto">
        <a:xfrm>
          <a:off x="3962400" y="228409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112</xdr:row>
      <xdr:rowOff>0</xdr:rowOff>
    </xdr:from>
    <xdr:ext cx="0" cy="452955"/>
    <xdr:sp macro="" textlink="">
      <xdr:nvSpPr>
        <xdr:cNvPr id="8864" name="Text Box 2"/>
        <xdr:cNvSpPr txBox="1">
          <a:spLocks noChangeArrowheads="1"/>
        </xdr:cNvSpPr>
      </xdr:nvSpPr>
      <xdr:spPr bwMode="auto">
        <a:xfrm>
          <a:off x="3962400" y="228409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112</xdr:row>
      <xdr:rowOff>0</xdr:rowOff>
    </xdr:from>
    <xdr:ext cx="0" cy="452955"/>
    <xdr:sp macro="" textlink="">
      <xdr:nvSpPr>
        <xdr:cNvPr id="8865" name="Text Box 2"/>
        <xdr:cNvSpPr txBox="1">
          <a:spLocks noChangeArrowheads="1"/>
        </xdr:cNvSpPr>
      </xdr:nvSpPr>
      <xdr:spPr bwMode="auto">
        <a:xfrm>
          <a:off x="3962400" y="228409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112</xdr:row>
      <xdr:rowOff>0</xdr:rowOff>
    </xdr:from>
    <xdr:ext cx="0" cy="452955"/>
    <xdr:sp macro="" textlink="">
      <xdr:nvSpPr>
        <xdr:cNvPr id="8866" name="Text Box 2"/>
        <xdr:cNvSpPr txBox="1">
          <a:spLocks noChangeArrowheads="1"/>
        </xdr:cNvSpPr>
      </xdr:nvSpPr>
      <xdr:spPr bwMode="auto">
        <a:xfrm>
          <a:off x="3962400" y="228409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112</xdr:row>
      <xdr:rowOff>0</xdr:rowOff>
    </xdr:from>
    <xdr:ext cx="0" cy="452955"/>
    <xdr:sp macro="" textlink="">
      <xdr:nvSpPr>
        <xdr:cNvPr id="8867" name="Text Box 2"/>
        <xdr:cNvSpPr txBox="1">
          <a:spLocks noChangeArrowheads="1"/>
        </xdr:cNvSpPr>
      </xdr:nvSpPr>
      <xdr:spPr bwMode="auto">
        <a:xfrm>
          <a:off x="3962400" y="228409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112</xdr:row>
      <xdr:rowOff>0</xdr:rowOff>
    </xdr:from>
    <xdr:ext cx="0" cy="452954"/>
    <xdr:sp macro="" textlink="">
      <xdr:nvSpPr>
        <xdr:cNvPr id="8868" name="Text Box 2"/>
        <xdr:cNvSpPr txBox="1">
          <a:spLocks noChangeArrowheads="1"/>
        </xdr:cNvSpPr>
      </xdr:nvSpPr>
      <xdr:spPr bwMode="auto">
        <a:xfrm>
          <a:off x="3962400" y="228409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112</xdr:row>
      <xdr:rowOff>0</xdr:rowOff>
    </xdr:from>
    <xdr:ext cx="0" cy="452954"/>
    <xdr:sp macro="" textlink="">
      <xdr:nvSpPr>
        <xdr:cNvPr id="8869" name="Text Box 2"/>
        <xdr:cNvSpPr txBox="1">
          <a:spLocks noChangeArrowheads="1"/>
        </xdr:cNvSpPr>
      </xdr:nvSpPr>
      <xdr:spPr bwMode="auto">
        <a:xfrm>
          <a:off x="3962400" y="228409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112</xdr:row>
      <xdr:rowOff>0</xdr:rowOff>
    </xdr:from>
    <xdr:ext cx="0" cy="452954"/>
    <xdr:sp macro="" textlink="">
      <xdr:nvSpPr>
        <xdr:cNvPr id="8870" name="Text Box 2"/>
        <xdr:cNvSpPr txBox="1">
          <a:spLocks noChangeArrowheads="1"/>
        </xdr:cNvSpPr>
      </xdr:nvSpPr>
      <xdr:spPr bwMode="auto">
        <a:xfrm>
          <a:off x="3962400" y="228409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112</xdr:row>
      <xdr:rowOff>0</xdr:rowOff>
    </xdr:from>
    <xdr:ext cx="0" cy="452954"/>
    <xdr:sp macro="" textlink="">
      <xdr:nvSpPr>
        <xdr:cNvPr id="8871" name="Text Box 2"/>
        <xdr:cNvSpPr txBox="1">
          <a:spLocks noChangeArrowheads="1"/>
        </xdr:cNvSpPr>
      </xdr:nvSpPr>
      <xdr:spPr bwMode="auto">
        <a:xfrm>
          <a:off x="3962400" y="228409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112</xdr:row>
      <xdr:rowOff>0</xdr:rowOff>
    </xdr:from>
    <xdr:ext cx="0" cy="452954"/>
    <xdr:sp macro="" textlink="">
      <xdr:nvSpPr>
        <xdr:cNvPr id="8872" name="Text Box 2"/>
        <xdr:cNvSpPr txBox="1">
          <a:spLocks noChangeArrowheads="1"/>
        </xdr:cNvSpPr>
      </xdr:nvSpPr>
      <xdr:spPr bwMode="auto">
        <a:xfrm>
          <a:off x="3962400" y="228409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112</xdr:row>
      <xdr:rowOff>0</xdr:rowOff>
    </xdr:from>
    <xdr:ext cx="0" cy="452955"/>
    <xdr:sp macro="" textlink="">
      <xdr:nvSpPr>
        <xdr:cNvPr id="8873" name="Text Box 2"/>
        <xdr:cNvSpPr txBox="1">
          <a:spLocks noChangeArrowheads="1"/>
        </xdr:cNvSpPr>
      </xdr:nvSpPr>
      <xdr:spPr bwMode="auto">
        <a:xfrm>
          <a:off x="3962400" y="228409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112</xdr:row>
      <xdr:rowOff>0</xdr:rowOff>
    </xdr:from>
    <xdr:ext cx="0" cy="452955"/>
    <xdr:sp macro="" textlink="">
      <xdr:nvSpPr>
        <xdr:cNvPr id="8874" name="Text Box 2"/>
        <xdr:cNvSpPr txBox="1">
          <a:spLocks noChangeArrowheads="1"/>
        </xdr:cNvSpPr>
      </xdr:nvSpPr>
      <xdr:spPr bwMode="auto">
        <a:xfrm>
          <a:off x="3962400" y="228409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112</xdr:row>
      <xdr:rowOff>0</xdr:rowOff>
    </xdr:from>
    <xdr:ext cx="0" cy="452955"/>
    <xdr:sp macro="" textlink="">
      <xdr:nvSpPr>
        <xdr:cNvPr id="8875" name="Text Box 2"/>
        <xdr:cNvSpPr txBox="1">
          <a:spLocks noChangeArrowheads="1"/>
        </xdr:cNvSpPr>
      </xdr:nvSpPr>
      <xdr:spPr bwMode="auto">
        <a:xfrm>
          <a:off x="3962400" y="228409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112</xdr:row>
      <xdr:rowOff>0</xdr:rowOff>
    </xdr:from>
    <xdr:ext cx="0" cy="452955"/>
    <xdr:sp macro="" textlink="">
      <xdr:nvSpPr>
        <xdr:cNvPr id="8876" name="Text Box 2"/>
        <xdr:cNvSpPr txBox="1">
          <a:spLocks noChangeArrowheads="1"/>
        </xdr:cNvSpPr>
      </xdr:nvSpPr>
      <xdr:spPr bwMode="auto">
        <a:xfrm>
          <a:off x="3962400" y="228409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112</xdr:row>
      <xdr:rowOff>0</xdr:rowOff>
    </xdr:from>
    <xdr:ext cx="0" cy="452955"/>
    <xdr:sp macro="" textlink="">
      <xdr:nvSpPr>
        <xdr:cNvPr id="8877" name="Text Box 2"/>
        <xdr:cNvSpPr txBox="1">
          <a:spLocks noChangeArrowheads="1"/>
        </xdr:cNvSpPr>
      </xdr:nvSpPr>
      <xdr:spPr bwMode="auto">
        <a:xfrm>
          <a:off x="3962400" y="228409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112</xdr:row>
      <xdr:rowOff>0</xdr:rowOff>
    </xdr:from>
    <xdr:ext cx="0" cy="452954"/>
    <xdr:sp macro="" textlink="">
      <xdr:nvSpPr>
        <xdr:cNvPr id="8878" name="Text Box 2"/>
        <xdr:cNvSpPr txBox="1">
          <a:spLocks noChangeArrowheads="1"/>
        </xdr:cNvSpPr>
      </xdr:nvSpPr>
      <xdr:spPr bwMode="auto">
        <a:xfrm>
          <a:off x="3962400" y="228409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112</xdr:row>
      <xdr:rowOff>0</xdr:rowOff>
    </xdr:from>
    <xdr:ext cx="0" cy="452954"/>
    <xdr:sp macro="" textlink="">
      <xdr:nvSpPr>
        <xdr:cNvPr id="8879" name="Text Box 2"/>
        <xdr:cNvSpPr txBox="1">
          <a:spLocks noChangeArrowheads="1"/>
        </xdr:cNvSpPr>
      </xdr:nvSpPr>
      <xdr:spPr bwMode="auto">
        <a:xfrm>
          <a:off x="3962400" y="228409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112</xdr:row>
      <xdr:rowOff>0</xdr:rowOff>
    </xdr:from>
    <xdr:ext cx="0" cy="452954"/>
    <xdr:sp macro="" textlink="">
      <xdr:nvSpPr>
        <xdr:cNvPr id="8880" name="Text Box 2"/>
        <xdr:cNvSpPr txBox="1">
          <a:spLocks noChangeArrowheads="1"/>
        </xdr:cNvSpPr>
      </xdr:nvSpPr>
      <xdr:spPr bwMode="auto">
        <a:xfrm>
          <a:off x="3962400" y="228409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112</xdr:row>
      <xdr:rowOff>0</xdr:rowOff>
    </xdr:from>
    <xdr:ext cx="0" cy="452954"/>
    <xdr:sp macro="" textlink="">
      <xdr:nvSpPr>
        <xdr:cNvPr id="8881" name="Text Box 2"/>
        <xdr:cNvSpPr txBox="1">
          <a:spLocks noChangeArrowheads="1"/>
        </xdr:cNvSpPr>
      </xdr:nvSpPr>
      <xdr:spPr bwMode="auto">
        <a:xfrm>
          <a:off x="3962400" y="228409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112</xdr:row>
      <xdr:rowOff>0</xdr:rowOff>
    </xdr:from>
    <xdr:ext cx="0" cy="452954"/>
    <xdr:sp macro="" textlink="">
      <xdr:nvSpPr>
        <xdr:cNvPr id="8882" name="Text Box 2"/>
        <xdr:cNvSpPr txBox="1">
          <a:spLocks noChangeArrowheads="1"/>
        </xdr:cNvSpPr>
      </xdr:nvSpPr>
      <xdr:spPr bwMode="auto">
        <a:xfrm>
          <a:off x="3962400" y="228409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112</xdr:row>
      <xdr:rowOff>0</xdr:rowOff>
    </xdr:from>
    <xdr:ext cx="0" cy="452955"/>
    <xdr:sp macro="" textlink="">
      <xdr:nvSpPr>
        <xdr:cNvPr id="8883" name="Text Box 2"/>
        <xdr:cNvSpPr txBox="1">
          <a:spLocks noChangeArrowheads="1"/>
        </xdr:cNvSpPr>
      </xdr:nvSpPr>
      <xdr:spPr bwMode="auto">
        <a:xfrm>
          <a:off x="3962400" y="228409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112</xdr:row>
      <xdr:rowOff>0</xdr:rowOff>
    </xdr:from>
    <xdr:ext cx="0" cy="452955"/>
    <xdr:sp macro="" textlink="">
      <xdr:nvSpPr>
        <xdr:cNvPr id="8884" name="Text Box 2"/>
        <xdr:cNvSpPr txBox="1">
          <a:spLocks noChangeArrowheads="1"/>
        </xdr:cNvSpPr>
      </xdr:nvSpPr>
      <xdr:spPr bwMode="auto">
        <a:xfrm>
          <a:off x="3962400" y="228409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112</xdr:row>
      <xdr:rowOff>0</xdr:rowOff>
    </xdr:from>
    <xdr:ext cx="0" cy="452955"/>
    <xdr:sp macro="" textlink="">
      <xdr:nvSpPr>
        <xdr:cNvPr id="8885" name="Text Box 2"/>
        <xdr:cNvSpPr txBox="1">
          <a:spLocks noChangeArrowheads="1"/>
        </xdr:cNvSpPr>
      </xdr:nvSpPr>
      <xdr:spPr bwMode="auto">
        <a:xfrm>
          <a:off x="3962400" y="228409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112</xdr:row>
      <xdr:rowOff>0</xdr:rowOff>
    </xdr:from>
    <xdr:ext cx="0" cy="452955"/>
    <xdr:sp macro="" textlink="">
      <xdr:nvSpPr>
        <xdr:cNvPr id="8886" name="Text Box 2"/>
        <xdr:cNvSpPr txBox="1">
          <a:spLocks noChangeArrowheads="1"/>
        </xdr:cNvSpPr>
      </xdr:nvSpPr>
      <xdr:spPr bwMode="auto">
        <a:xfrm>
          <a:off x="3962400" y="228409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112</xdr:row>
      <xdr:rowOff>0</xdr:rowOff>
    </xdr:from>
    <xdr:ext cx="0" cy="452955"/>
    <xdr:sp macro="" textlink="">
      <xdr:nvSpPr>
        <xdr:cNvPr id="8887" name="Text Box 2"/>
        <xdr:cNvSpPr txBox="1">
          <a:spLocks noChangeArrowheads="1"/>
        </xdr:cNvSpPr>
      </xdr:nvSpPr>
      <xdr:spPr bwMode="auto">
        <a:xfrm>
          <a:off x="3962400" y="228409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112</xdr:row>
      <xdr:rowOff>0</xdr:rowOff>
    </xdr:from>
    <xdr:ext cx="0" cy="452954"/>
    <xdr:sp macro="" textlink="">
      <xdr:nvSpPr>
        <xdr:cNvPr id="8888" name="Text Box 2"/>
        <xdr:cNvSpPr txBox="1">
          <a:spLocks noChangeArrowheads="1"/>
        </xdr:cNvSpPr>
      </xdr:nvSpPr>
      <xdr:spPr bwMode="auto">
        <a:xfrm>
          <a:off x="3962400" y="228409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112</xdr:row>
      <xdr:rowOff>0</xdr:rowOff>
    </xdr:from>
    <xdr:ext cx="0" cy="452954"/>
    <xdr:sp macro="" textlink="">
      <xdr:nvSpPr>
        <xdr:cNvPr id="8889" name="Text Box 2"/>
        <xdr:cNvSpPr txBox="1">
          <a:spLocks noChangeArrowheads="1"/>
        </xdr:cNvSpPr>
      </xdr:nvSpPr>
      <xdr:spPr bwMode="auto">
        <a:xfrm>
          <a:off x="3962400" y="228409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112</xdr:row>
      <xdr:rowOff>0</xdr:rowOff>
    </xdr:from>
    <xdr:ext cx="0" cy="452954"/>
    <xdr:sp macro="" textlink="">
      <xdr:nvSpPr>
        <xdr:cNvPr id="8890" name="Text Box 2"/>
        <xdr:cNvSpPr txBox="1">
          <a:spLocks noChangeArrowheads="1"/>
        </xdr:cNvSpPr>
      </xdr:nvSpPr>
      <xdr:spPr bwMode="auto">
        <a:xfrm>
          <a:off x="3962400" y="228409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112</xdr:row>
      <xdr:rowOff>0</xdr:rowOff>
    </xdr:from>
    <xdr:ext cx="0" cy="452954"/>
    <xdr:sp macro="" textlink="">
      <xdr:nvSpPr>
        <xdr:cNvPr id="8891" name="Text Box 2"/>
        <xdr:cNvSpPr txBox="1">
          <a:spLocks noChangeArrowheads="1"/>
        </xdr:cNvSpPr>
      </xdr:nvSpPr>
      <xdr:spPr bwMode="auto">
        <a:xfrm>
          <a:off x="3962400" y="228409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112</xdr:row>
      <xdr:rowOff>0</xdr:rowOff>
    </xdr:from>
    <xdr:ext cx="0" cy="452954"/>
    <xdr:sp macro="" textlink="">
      <xdr:nvSpPr>
        <xdr:cNvPr id="8892" name="Text Box 2"/>
        <xdr:cNvSpPr txBox="1">
          <a:spLocks noChangeArrowheads="1"/>
        </xdr:cNvSpPr>
      </xdr:nvSpPr>
      <xdr:spPr bwMode="auto">
        <a:xfrm>
          <a:off x="3962400" y="228409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5"/>
    <xdr:sp macro="" textlink="">
      <xdr:nvSpPr>
        <xdr:cNvPr id="8893" name="Text Box 2"/>
        <xdr:cNvSpPr txBox="1">
          <a:spLocks noChangeArrowheads="1"/>
        </xdr:cNvSpPr>
      </xdr:nvSpPr>
      <xdr:spPr bwMode="auto">
        <a:xfrm>
          <a:off x="3969204" y="8014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5"/>
    <xdr:sp macro="" textlink="">
      <xdr:nvSpPr>
        <xdr:cNvPr id="8894" name="Text Box 2"/>
        <xdr:cNvSpPr txBox="1">
          <a:spLocks noChangeArrowheads="1"/>
        </xdr:cNvSpPr>
      </xdr:nvSpPr>
      <xdr:spPr bwMode="auto">
        <a:xfrm>
          <a:off x="3969204" y="8014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5"/>
    <xdr:sp macro="" textlink="">
      <xdr:nvSpPr>
        <xdr:cNvPr id="8895" name="Text Box 2"/>
        <xdr:cNvSpPr txBox="1">
          <a:spLocks noChangeArrowheads="1"/>
        </xdr:cNvSpPr>
      </xdr:nvSpPr>
      <xdr:spPr bwMode="auto">
        <a:xfrm>
          <a:off x="3969204" y="8014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5"/>
    <xdr:sp macro="" textlink="">
      <xdr:nvSpPr>
        <xdr:cNvPr id="8896" name="Text Box 2"/>
        <xdr:cNvSpPr txBox="1">
          <a:spLocks noChangeArrowheads="1"/>
        </xdr:cNvSpPr>
      </xdr:nvSpPr>
      <xdr:spPr bwMode="auto">
        <a:xfrm>
          <a:off x="3969204" y="8014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5"/>
    <xdr:sp macro="" textlink="">
      <xdr:nvSpPr>
        <xdr:cNvPr id="8897" name="Text Box 2"/>
        <xdr:cNvSpPr txBox="1">
          <a:spLocks noChangeArrowheads="1"/>
        </xdr:cNvSpPr>
      </xdr:nvSpPr>
      <xdr:spPr bwMode="auto">
        <a:xfrm>
          <a:off x="3969204" y="8014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4"/>
    <xdr:sp macro="" textlink="">
      <xdr:nvSpPr>
        <xdr:cNvPr id="8898" name="Text Box 2"/>
        <xdr:cNvSpPr txBox="1">
          <a:spLocks noChangeArrowheads="1"/>
        </xdr:cNvSpPr>
      </xdr:nvSpPr>
      <xdr:spPr bwMode="auto">
        <a:xfrm>
          <a:off x="3969204" y="8014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4"/>
    <xdr:sp macro="" textlink="">
      <xdr:nvSpPr>
        <xdr:cNvPr id="8899" name="Text Box 2"/>
        <xdr:cNvSpPr txBox="1">
          <a:spLocks noChangeArrowheads="1"/>
        </xdr:cNvSpPr>
      </xdr:nvSpPr>
      <xdr:spPr bwMode="auto">
        <a:xfrm>
          <a:off x="3969204" y="8014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4"/>
    <xdr:sp macro="" textlink="">
      <xdr:nvSpPr>
        <xdr:cNvPr id="8900" name="Text Box 2"/>
        <xdr:cNvSpPr txBox="1">
          <a:spLocks noChangeArrowheads="1"/>
        </xdr:cNvSpPr>
      </xdr:nvSpPr>
      <xdr:spPr bwMode="auto">
        <a:xfrm>
          <a:off x="3969204" y="8014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4"/>
    <xdr:sp macro="" textlink="">
      <xdr:nvSpPr>
        <xdr:cNvPr id="8901" name="Text Box 2"/>
        <xdr:cNvSpPr txBox="1">
          <a:spLocks noChangeArrowheads="1"/>
        </xdr:cNvSpPr>
      </xdr:nvSpPr>
      <xdr:spPr bwMode="auto">
        <a:xfrm>
          <a:off x="3969204" y="8014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4"/>
    <xdr:sp macro="" textlink="">
      <xdr:nvSpPr>
        <xdr:cNvPr id="8902" name="Text Box 2"/>
        <xdr:cNvSpPr txBox="1">
          <a:spLocks noChangeArrowheads="1"/>
        </xdr:cNvSpPr>
      </xdr:nvSpPr>
      <xdr:spPr bwMode="auto">
        <a:xfrm>
          <a:off x="3969204" y="8014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5"/>
    <xdr:sp macro="" textlink="">
      <xdr:nvSpPr>
        <xdr:cNvPr id="8903" name="Text Box 2"/>
        <xdr:cNvSpPr txBox="1">
          <a:spLocks noChangeArrowheads="1"/>
        </xdr:cNvSpPr>
      </xdr:nvSpPr>
      <xdr:spPr bwMode="auto">
        <a:xfrm>
          <a:off x="3969204" y="8014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5"/>
    <xdr:sp macro="" textlink="">
      <xdr:nvSpPr>
        <xdr:cNvPr id="8904" name="Text Box 2"/>
        <xdr:cNvSpPr txBox="1">
          <a:spLocks noChangeArrowheads="1"/>
        </xdr:cNvSpPr>
      </xdr:nvSpPr>
      <xdr:spPr bwMode="auto">
        <a:xfrm>
          <a:off x="3969204" y="8014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5"/>
    <xdr:sp macro="" textlink="">
      <xdr:nvSpPr>
        <xdr:cNvPr id="8905" name="Text Box 2"/>
        <xdr:cNvSpPr txBox="1">
          <a:spLocks noChangeArrowheads="1"/>
        </xdr:cNvSpPr>
      </xdr:nvSpPr>
      <xdr:spPr bwMode="auto">
        <a:xfrm>
          <a:off x="3969204" y="8014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5"/>
    <xdr:sp macro="" textlink="">
      <xdr:nvSpPr>
        <xdr:cNvPr id="8906" name="Text Box 2"/>
        <xdr:cNvSpPr txBox="1">
          <a:spLocks noChangeArrowheads="1"/>
        </xdr:cNvSpPr>
      </xdr:nvSpPr>
      <xdr:spPr bwMode="auto">
        <a:xfrm>
          <a:off x="3969204" y="8014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5"/>
    <xdr:sp macro="" textlink="">
      <xdr:nvSpPr>
        <xdr:cNvPr id="8907" name="Text Box 2"/>
        <xdr:cNvSpPr txBox="1">
          <a:spLocks noChangeArrowheads="1"/>
        </xdr:cNvSpPr>
      </xdr:nvSpPr>
      <xdr:spPr bwMode="auto">
        <a:xfrm>
          <a:off x="3969204" y="8014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4"/>
    <xdr:sp macro="" textlink="">
      <xdr:nvSpPr>
        <xdr:cNvPr id="8908" name="Text Box 2"/>
        <xdr:cNvSpPr txBox="1">
          <a:spLocks noChangeArrowheads="1"/>
        </xdr:cNvSpPr>
      </xdr:nvSpPr>
      <xdr:spPr bwMode="auto">
        <a:xfrm>
          <a:off x="3969204" y="8014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4"/>
    <xdr:sp macro="" textlink="">
      <xdr:nvSpPr>
        <xdr:cNvPr id="8909" name="Text Box 2"/>
        <xdr:cNvSpPr txBox="1">
          <a:spLocks noChangeArrowheads="1"/>
        </xdr:cNvSpPr>
      </xdr:nvSpPr>
      <xdr:spPr bwMode="auto">
        <a:xfrm>
          <a:off x="3969204" y="8014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4"/>
    <xdr:sp macro="" textlink="">
      <xdr:nvSpPr>
        <xdr:cNvPr id="8910" name="Text Box 2"/>
        <xdr:cNvSpPr txBox="1">
          <a:spLocks noChangeArrowheads="1"/>
        </xdr:cNvSpPr>
      </xdr:nvSpPr>
      <xdr:spPr bwMode="auto">
        <a:xfrm>
          <a:off x="3969204" y="8014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4"/>
    <xdr:sp macro="" textlink="">
      <xdr:nvSpPr>
        <xdr:cNvPr id="8911" name="Text Box 2"/>
        <xdr:cNvSpPr txBox="1">
          <a:spLocks noChangeArrowheads="1"/>
        </xdr:cNvSpPr>
      </xdr:nvSpPr>
      <xdr:spPr bwMode="auto">
        <a:xfrm>
          <a:off x="3969204" y="8014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4"/>
    <xdr:sp macro="" textlink="">
      <xdr:nvSpPr>
        <xdr:cNvPr id="8912" name="Text Box 2"/>
        <xdr:cNvSpPr txBox="1">
          <a:spLocks noChangeArrowheads="1"/>
        </xdr:cNvSpPr>
      </xdr:nvSpPr>
      <xdr:spPr bwMode="auto">
        <a:xfrm>
          <a:off x="3969204" y="8014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5"/>
    <xdr:sp macro="" textlink="">
      <xdr:nvSpPr>
        <xdr:cNvPr id="8913" name="Text Box 2"/>
        <xdr:cNvSpPr txBox="1">
          <a:spLocks noChangeArrowheads="1"/>
        </xdr:cNvSpPr>
      </xdr:nvSpPr>
      <xdr:spPr bwMode="auto">
        <a:xfrm>
          <a:off x="3969204" y="8014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5"/>
    <xdr:sp macro="" textlink="">
      <xdr:nvSpPr>
        <xdr:cNvPr id="8914" name="Text Box 2"/>
        <xdr:cNvSpPr txBox="1">
          <a:spLocks noChangeArrowheads="1"/>
        </xdr:cNvSpPr>
      </xdr:nvSpPr>
      <xdr:spPr bwMode="auto">
        <a:xfrm>
          <a:off x="3969204" y="8014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5"/>
    <xdr:sp macro="" textlink="">
      <xdr:nvSpPr>
        <xdr:cNvPr id="8915" name="Text Box 2"/>
        <xdr:cNvSpPr txBox="1">
          <a:spLocks noChangeArrowheads="1"/>
        </xdr:cNvSpPr>
      </xdr:nvSpPr>
      <xdr:spPr bwMode="auto">
        <a:xfrm>
          <a:off x="3969204" y="8014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5"/>
    <xdr:sp macro="" textlink="">
      <xdr:nvSpPr>
        <xdr:cNvPr id="8916" name="Text Box 2"/>
        <xdr:cNvSpPr txBox="1">
          <a:spLocks noChangeArrowheads="1"/>
        </xdr:cNvSpPr>
      </xdr:nvSpPr>
      <xdr:spPr bwMode="auto">
        <a:xfrm>
          <a:off x="3969204" y="8014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5"/>
    <xdr:sp macro="" textlink="">
      <xdr:nvSpPr>
        <xdr:cNvPr id="8917" name="Text Box 2"/>
        <xdr:cNvSpPr txBox="1">
          <a:spLocks noChangeArrowheads="1"/>
        </xdr:cNvSpPr>
      </xdr:nvSpPr>
      <xdr:spPr bwMode="auto">
        <a:xfrm>
          <a:off x="3969204" y="8014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4"/>
    <xdr:sp macro="" textlink="">
      <xdr:nvSpPr>
        <xdr:cNvPr id="8918" name="Text Box 2"/>
        <xdr:cNvSpPr txBox="1">
          <a:spLocks noChangeArrowheads="1"/>
        </xdr:cNvSpPr>
      </xdr:nvSpPr>
      <xdr:spPr bwMode="auto">
        <a:xfrm>
          <a:off x="3969204" y="8014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4"/>
    <xdr:sp macro="" textlink="">
      <xdr:nvSpPr>
        <xdr:cNvPr id="8919" name="Text Box 2"/>
        <xdr:cNvSpPr txBox="1">
          <a:spLocks noChangeArrowheads="1"/>
        </xdr:cNvSpPr>
      </xdr:nvSpPr>
      <xdr:spPr bwMode="auto">
        <a:xfrm>
          <a:off x="3969204" y="8014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4"/>
    <xdr:sp macro="" textlink="">
      <xdr:nvSpPr>
        <xdr:cNvPr id="8920" name="Text Box 2"/>
        <xdr:cNvSpPr txBox="1">
          <a:spLocks noChangeArrowheads="1"/>
        </xdr:cNvSpPr>
      </xdr:nvSpPr>
      <xdr:spPr bwMode="auto">
        <a:xfrm>
          <a:off x="3969204" y="8014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4"/>
    <xdr:sp macro="" textlink="">
      <xdr:nvSpPr>
        <xdr:cNvPr id="8921" name="Text Box 2"/>
        <xdr:cNvSpPr txBox="1">
          <a:spLocks noChangeArrowheads="1"/>
        </xdr:cNvSpPr>
      </xdr:nvSpPr>
      <xdr:spPr bwMode="auto">
        <a:xfrm>
          <a:off x="3969204" y="8014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4"/>
    <xdr:sp macro="" textlink="">
      <xdr:nvSpPr>
        <xdr:cNvPr id="8922" name="Text Box 2"/>
        <xdr:cNvSpPr txBox="1">
          <a:spLocks noChangeArrowheads="1"/>
        </xdr:cNvSpPr>
      </xdr:nvSpPr>
      <xdr:spPr bwMode="auto">
        <a:xfrm>
          <a:off x="3969204" y="8014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5"/>
    <xdr:sp macro="" textlink="">
      <xdr:nvSpPr>
        <xdr:cNvPr id="8923" name="Text Box 2"/>
        <xdr:cNvSpPr txBox="1">
          <a:spLocks noChangeArrowheads="1"/>
        </xdr:cNvSpPr>
      </xdr:nvSpPr>
      <xdr:spPr bwMode="auto">
        <a:xfrm>
          <a:off x="3969204" y="8014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5"/>
    <xdr:sp macro="" textlink="">
      <xdr:nvSpPr>
        <xdr:cNvPr id="8924" name="Text Box 2"/>
        <xdr:cNvSpPr txBox="1">
          <a:spLocks noChangeArrowheads="1"/>
        </xdr:cNvSpPr>
      </xdr:nvSpPr>
      <xdr:spPr bwMode="auto">
        <a:xfrm>
          <a:off x="3969204" y="8014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5"/>
    <xdr:sp macro="" textlink="">
      <xdr:nvSpPr>
        <xdr:cNvPr id="8925" name="Text Box 2"/>
        <xdr:cNvSpPr txBox="1">
          <a:spLocks noChangeArrowheads="1"/>
        </xdr:cNvSpPr>
      </xdr:nvSpPr>
      <xdr:spPr bwMode="auto">
        <a:xfrm>
          <a:off x="3969204" y="8014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5"/>
    <xdr:sp macro="" textlink="">
      <xdr:nvSpPr>
        <xdr:cNvPr id="8926" name="Text Box 2"/>
        <xdr:cNvSpPr txBox="1">
          <a:spLocks noChangeArrowheads="1"/>
        </xdr:cNvSpPr>
      </xdr:nvSpPr>
      <xdr:spPr bwMode="auto">
        <a:xfrm>
          <a:off x="3969204" y="8014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5"/>
    <xdr:sp macro="" textlink="">
      <xdr:nvSpPr>
        <xdr:cNvPr id="8927" name="Text Box 2"/>
        <xdr:cNvSpPr txBox="1">
          <a:spLocks noChangeArrowheads="1"/>
        </xdr:cNvSpPr>
      </xdr:nvSpPr>
      <xdr:spPr bwMode="auto">
        <a:xfrm>
          <a:off x="3969204" y="8014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4"/>
    <xdr:sp macro="" textlink="">
      <xdr:nvSpPr>
        <xdr:cNvPr id="8928" name="Text Box 2"/>
        <xdr:cNvSpPr txBox="1">
          <a:spLocks noChangeArrowheads="1"/>
        </xdr:cNvSpPr>
      </xdr:nvSpPr>
      <xdr:spPr bwMode="auto">
        <a:xfrm>
          <a:off x="3969204" y="8014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4"/>
    <xdr:sp macro="" textlink="">
      <xdr:nvSpPr>
        <xdr:cNvPr id="8929" name="Text Box 2"/>
        <xdr:cNvSpPr txBox="1">
          <a:spLocks noChangeArrowheads="1"/>
        </xdr:cNvSpPr>
      </xdr:nvSpPr>
      <xdr:spPr bwMode="auto">
        <a:xfrm>
          <a:off x="3969204" y="8014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4"/>
    <xdr:sp macro="" textlink="">
      <xdr:nvSpPr>
        <xdr:cNvPr id="8930" name="Text Box 2"/>
        <xdr:cNvSpPr txBox="1">
          <a:spLocks noChangeArrowheads="1"/>
        </xdr:cNvSpPr>
      </xdr:nvSpPr>
      <xdr:spPr bwMode="auto">
        <a:xfrm>
          <a:off x="3969204" y="8014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4"/>
    <xdr:sp macro="" textlink="">
      <xdr:nvSpPr>
        <xdr:cNvPr id="8931" name="Text Box 2"/>
        <xdr:cNvSpPr txBox="1">
          <a:spLocks noChangeArrowheads="1"/>
        </xdr:cNvSpPr>
      </xdr:nvSpPr>
      <xdr:spPr bwMode="auto">
        <a:xfrm>
          <a:off x="3969204" y="8014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4"/>
    <xdr:sp macro="" textlink="">
      <xdr:nvSpPr>
        <xdr:cNvPr id="8932" name="Text Box 2"/>
        <xdr:cNvSpPr txBox="1">
          <a:spLocks noChangeArrowheads="1"/>
        </xdr:cNvSpPr>
      </xdr:nvSpPr>
      <xdr:spPr bwMode="auto">
        <a:xfrm>
          <a:off x="3969204" y="8014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5"/>
    <xdr:sp macro="" textlink="">
      <xdr:nvSpPr>
        <xdr:cNvPr id="8933" name="Text Box 2"/>
        <xdr:cNvSpPr txBox="1">
          <a:spLocks noChangeArrowheads="1"/>
        </xdr:cNvSpPr>
      </xdr:nvSpPr>
      <xdr:spPr bwMode="auto">
        <a:xfrm>
          <a:off x="3969204" y="8014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5"/>
    <xdr:sp macro="" textlink="">
      <xdr:nvSpPr>
        <xdr:cNvPr id="8934" name="Text Box 2"/>
        <xdr:cNvSpPr txBox="1">
          <a:spLocks noChangeArrowheads="1"/>
        </xdr:cNvSpPr>
      </xdr:nvSpPr>
      <xdr:spPr bwMode="auto">
        <a:xfrm>
          <a:off x="3969204" y="8014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5"/>
    <xdr:sp macro="" textlink="">
      <xdr:nvSpPr>
        <xdr:cNvPr id="8935" name="Text Box 2"/>
        <xdr:cNvSpPr txBox="1">
          <a:spLocks noChangeArrowheads="1"/>
        </xdr:cNvSpPr>
      </xdr:nvSpPr>
      <xdr:spPr bwMode="auto">
        <a:xfrm>
          <a:off x="3969204" y="8014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5"/>
    <xdr:sp macro="" textlink="">
      <xdr:nvSpPr>
        <xdr:cNvPr id="8936" name="Text Box 2"/>
        <xdr:cNvSpPr txBox="1">
          <a:spLocks noChangeArrowheads="1"/>
        </xdr:cNvSpPr>
      </xdr:nvSpPr>
      <xdr:spPr bwMode="auto">
        <a:xfrm>
          <a:off x="3969204" y="8014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5"/>
    <xdr:sp macro="" textlink="">
      <xdr:nvSpPr>
        <xdr:cNvPr id="8937" name="Text Box 2"/>
        <xdr:cNvSpPr txBox="1">
          <a:spLocks noChangeArrowheads="1"/>
        </xdr:cNvSpPr>
      </xdr:nvSpPr>
      <xdr:spPr bwMode="auto">
        <a:xfrm>
          <a:off x="3969204" y="8014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4"/>
    <xdr:sp macro="" textlink="">
      <xdr:nvSpPr>
        <xdr:cNvPr id="8938" name="Text Box 2"/>
        <xdr:cNvSpPr txBox="1">
          <a:spLocks noChangeArrowheads="1"/>
        </xdr:cNvSpPr>
      </xdr:nvSpPr>
      <xdr:spPr bwMode="auto">
        <a:xfrm>
          <a:off x="3969204" y="8014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4"/>
    <xdr:sp macro="" textlink="">
      <xdr:nvSpPr>
        <xdr:cNvPr id="8939" name="Text Box 2"/>
        <xdr:cNvSpPr txBox="1">
          <a:spLocks noChangeArrowheads="1"/>
        </xdr:cNvSpPr>
      </xdr:nvSpPr>
      <xdr:spPr bwMode="auto">
        <a:xfrm>
          <a:off x="3969204" y="8014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4"/>
    <xdr:sp macro="" textlink="">
      <xdr:nvSpPr>
        <xdr:cNvPr id="8940" name="Text Box 2"/>
        <xdr:cNvSpPr txBox="1">
          <a:spLocks noChangeArrowheads="1"/>
        </xdr:cNvSpPr>
      </xdr:nvSpPr>
      <xdr:spPr bwMode="auto">
        <a:xfrm>
          <a:off x="3969204" y="8014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4"/>
    <xdr:sp macro="" textlink="">
      <xdr:nvSpPr>
        <xdr:cNvPr id="8941" name="Text Box 2"/>
        <xdr:cNvSpPr txBox="1">
          <a:spLocks noChangeArrowheads="1"/>
        </xdr:cNvSpPr>
      </xdr:nvSpPr>
      <xdr:spPr bwMode="auto">
        <a:xfrm>
          <a:off x="3969204" y="8014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4"/>
    <xdr:sp macro="" textlink="">
      <xdr:nvSpPr>
        <xdr:cNvPr id="8942" name="Text Box 2"/>
        <xdr:cNvSpPr txBox="1">
          <a:spLocks noChangeArrowheads="1"/>
        </xdr:cNvSpPr>
      </xdr:nvSpPr>
      <xdr:spPr bwMode="auto">
        <a:xfrm>
          <a:off x="3969204" y="8014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5"/>
    <xdr:sp macro="" textlink="">
      <xdr:nvSpPr>
        <xdr:cNvPr id="8943" name="Text Box 2"/>
        <xdr:cNvSpPr txBox="1">
          <a:spLocks noChangeArrowheads="1"/>
        </xdr:cNvSpPr>
      </xdr:nvSpPr>
      <xdr:spPr bwMode="auto">
        <a:xfrm>
          <a:off x="3969204" y="8014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5"/>
    <xdr:sp macro="" textlink="">
      <xdr:nvSpPr>
        <xdr:cNvPr id="8944" name="Text Box 2"/>
        <xdr:cNvSpPr txBox="1">
          <a:spLocks noChangeArrowheads="1"/>
        </xdr:cNvSpPr>
      </xdr:nvSpPr>
      <xdr:spPr bwMode="auto">
        <a:xfrm>
          <a:off x="3969204" y="8014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5"/>
    <xdr:sp macro="" textlink="">
      <xdr:nvSpPr>
        <xdr:cNvPr id="8945" name="Text Box 2"/>
        <xdr:cNvSpPr txBox="1">
          <a:spLocks noChangeArrowheads="1"/>
        </xdr:cNvSpPr>
      </xdr:nvSpPr>
      <xdr:spPr bwMode="auto">
        <a:xfrm>
          <a:off x="3969204" y="8014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5"/>
    <xdr:sp macro="" textlink="">
      <xdr:nvSpPr>
        <xdr:cNvPr id="8946" name="Text Box 2"/>
        <xdr:cNvSpPr txBox="1">
          <a:spLocks noChangeArrowheads="1"/>
        </xdr:cNvSpPr>
      </xdr:nvSpPr>
      <xdr:spPr bwMode="auto">
        <a:xfrm>
          <a:off x="3969204" y="8014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5"/>
    <xdr:sp macro="" textlink="">
      <xdr:nvSpPr>
        <xdr:cNvPr id="8947" name="Text Box 2"/>
        <xdr:cNvSpPr txBox="1">
          <a:spLocks noChangeArrowheads="1"/>
        </xdr:cNvSpPr>
      </xdr:nvSpPr>
      <xdr:spPr bwMode="auto">
        <a:xfrm>
          <a:off x="3969204" y="8014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4"/>
    <xdr:sp macro="" textlink="">
      <xdr:nvSpPr>
        <xdr:cNvPr id="8948" name="Text Box 2"/>
        <xdr:cNvSpPr txBox="1">
          <a:spLocks noChangeArrowheads="1"/>
        </xdr:cNvSpPr>
      </xdr:nvSpPr>
      <xdr:spPr bwMode="auto">
        <a:xfrm>
          <a:off x="3969204" y="8014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4"/>
    <xdr:sp macro="" textlink="">
      <xdr:nvSpPr>
        <xdr:cNvPr id="8949" name="Text Box 2"/>
        <xdr:cNvSpPr txBox="1">
          <a:spLocks noChangeArrowheads="1"/>
        </xdr:cNvSpPr>
      </xdr:nvSpPr>
      <xdr:spPr bwMode="auto">
        <a:xfrm>
          <a:off x="3969204" y="8014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4"/>
    <xdr:sp macro="" textlink="">
      <xdr:nvSpPr>
        <xdr:cNvPr id="8950" name="Text Box 2"/>
        <xdr:cNvSpPr txBox="1">
          <a:spLocks noChangeArrowheads="1"/>
        </xdr:cNvSpPr>
      </xdr:nvSpPr>
      <xdr:spPr bwMode="auto">
        <a:xfrm>
          <a:off x="3969204" y="8014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4"/>
    <xdr:sp macro="" textlink="">
      <xdr:nvSpPr>
        <xdr:cNvPr id="8951" name="Text Box 2"/>
        <xdr:cNvSpPr txBox="1">
          <a:spLocks noChangeArrowheads="1"/>
        </xdr:cNvSpPr>
      </xdr:nvSpPr>
      <xdr:spPr bwMode="auto">
        <a:xfrm>
          <a:off x="3969204" y="8014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4"/>
    <xdr:sp macro="" textlink="">
      <xdr:nvSpPr>
        <xdr:cNvPr id="8952" name="Text Box 2"/>
        <xdr:cNvSpPr txBox="1">
          <a:spLocks noChangeArrowheads="1"/>
        </xdr:cNvSpPr>
      </xdr:nvSpPr>
      <xdr:spPr bwMode="auto">
        <a:xfrm>
          <a:off x="3969204" y="8014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5"/>
    <xdr:sp macro="" textlink="">
      <xdr:nvSpPr>
        <xdr:cNvPr id="8953" name="Text Box 2"/>
        <xdr:cNvSpPr txBox="1">
          <a:spLocks noChangeArrowheads="1"/>
        </xdr:cNvSpPr>
      </xdr:nvSpPr>
      <xdr:spPr bwMode="auto">
        <a:xfrm>
          <a:off x="3969204" y="8014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5"/>
    <xdr:sp macro="" textlink="">
      <xdr:nvSpPr>
        <xdr:cNvPr id="8954" name="Text Box 2"/>
        <xdr:cNvSpPr txBox="1">
          <a:spLocks noChangeArrowheads="1"/>
        </xdr:cNvSpPr>
      </xdr:nvSpPr>
      <xdr:spPr bwMode="auto">
        <a:xfrm>
          <a:off x="3969204" y="8014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5"/>
    <xdr:sp macro="" textlink="">
      <xdr:nvSpPr>
        <xdr:cNvPr id="8955" name="Text Box 2"/>
        <xdr:cNvSpPr txBox="1">
          <a:spLocks noChangeArrowheads="1"/>
        </xdr:cNvSpPr>
      </xdr:nvSpPr>
      <xdr:spPr bwMode="auto">
        <a:xfrm>
          <a:off x="3969204" y="8014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5"/>
    <xdr:sp macro="" textlink="">
      <xdr:nvSpPr>
        <xdr:cNvPr id="8956" name="Text Box 2"/>
        <xdr:cNvSpPr txBox="1">
          <a:spLocks noChangeArrowheads="1"/>
        </xdr:cNvSpPr>
      </xdr:nvSpPr>
      <xdr:spPr bwMode="auto">
        <a:xfrm>
          <a:off x="3969204" y="8014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5"/>
    <xdr:sp macro="" textlink="">
      <xdr:nvSpPr>
        <xdr:cNvPr id="8957" name="Text Box 2"/>
        <xdr:cNvSpPr txBox="1">
          <a:spLocks noChangeArrowheads="1"/>
        </xdr:cNvSpPr>
      </xdr:nvSpPr>
      <xdr:spPr bwMode="auto">
        <a:xfrm>
          <a:off x="3969204" y="8014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4"/>
    <xdr:sp macro="" textlink="">
      <xdr:nvSpPr>
        <xdr:cNvPr id="8958" name="Text Box 2"/>
        <xdr:cNvSpPr txBox="1">
          <a:spLocks noChangeArrowheads="1"/>
        </xdr:cNvSpPr>
      </xdr:nvSpPr>
      <xdr:spPr bwMode="auto">
        <a:xfrm>
          <a:off x="3969204" y="8014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4"/>
    <xdr:sp macro="" textlink="">
      <xdr:nvSpPr>
        <xdr:cNvPr id="8959" name="Text Box 2"/>
        <xdr:cNvSpPr txBox="1">
          <a:spLocks noChangeArrowheads="1"/>
        </xdr:cNvSpPr>
      </xdr:nvSpPr>
      <xdr:spPr bwMode="auto">
        <a:xfrm>
          <a:off x="3969204" y="8014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4"/>
    <xdr:sp macro="" textlink="">
      <xdr:nvSpPr>
        <xdr:cNvPr id="8960" name="Text Box 2"/>
        <xdr:cNvSpPr txBox="1">
          <a:spLocks noChangeArrowheads="1"/>
        </xdr:cNvSpPr>
      </xdr:nvSpPr>
      <xdr:spPr bwMode="auto">
        <a:xfrm>
          <a:off x="3969204" y="8014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4"/>
    <xdr:sp macro="" textlink="">
      <xdr:nvSpPr>
        <xdr:cNvPr id="8961" name="Text Box 2"/>
        <xdr:cNvSpPr txBox="1">
          <a:spLocks noChangeArrowheads="1"/>
        </xdr:cNvSpPr>
      </xdr:nvSpPr>
      <xdr:spPr bwMode="auto">
        <a:xfrm>
          <a:off x="3969204" y="8014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4"/>
    <xdr:sp macro="" textlink="">
      <xdr:nvSpPr>
        <xdr:cNvPr id="8962" name="Text Box 2"/>
        <xdr:cNvSpPr txBox="1">
          <a:spLocks noChangeArrowheads="1"/>
        </xdr:cNvSpPr>
      </xdr:nvSpPr>
      <xdr:spPr bwMode="auto">
        <a:xfrm>
          <a:off x="3969204" y="8014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5"/>
    <xdr:sp macro="" textlink="">
      <xdr:nvSpPr>
        <xdr:cNvPr id="8963" name="Text Box 2"/>
        <xdr:cNvSpPr txBox="1">
          <a:spLocks noChangeArrowheads="1"/>
        </xdr:cNvSpPr>
      </xdr:nvSpPr>
      <xdr:spPr bwMode="auto">
        <a:xfrm>
          <a:off x="3969204" y="8014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5"/>
    <xdr:sp macro="" textlink="">
      <xdr:nvSpPr>
        <xdr:cNvPr id="8964" name="Text Box 2"/>
        <xdr:cNvSpPr txBox="1">
          <a:spLocks noChangeArrowheads="1"/>
        </xdr:cNvSpPr>
      </xdr:nvSpPr>
      <xdr:spPr bwMode="auto">
        <a:xfrm>
          <a:off x="3969204" y="8014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5"/>
    <xdr:sp macro="" textlink="">
      <xdr:nvSpPr>
        <xdr:cNvPr id="8965" name="Text Box 2"/>
        <xdr:cNvSpPr txBox="1">
          <a:spLocks noChangeArrowheads="1"/>
        </xdr:cNvSpPr>
      </xdr:nvSpPr>
      <xdr:spPr bwMode="auto">
        <a:xfrm>
          <a:off x="3969204" y="8014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5"/>
    <xdr:sp macro="" textlink="">
      <xdr:nvSpPr>
        <xdr:cNvPr id="8966" name="Text Box 2"/>
        <xdr:cNvSpPr txBox="1">
          <a:spLocks noChangeArrowheads="1"/>
        </xdr:cNvSpPr>
      </xdr:nvSpPr>
      <xdr:spPr bwMode="auto">
        <a:xfrm>
          <a:off x="3969204" y="8014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5"/>
    <xdr:sp macro="" textlink="">
      <xdr:nvSpPr>
        <xdr:cNvPr id="8967" name="Text Box 2"/>
        <xdr:cNvSpPr txBox="1">
          <a:spLocks noChangeArrowheads="1"/>
        </xdr:cNvSpPr>
      </xdr:nvSpPr>
      <xdr:spPr bwMode="auto">
        <a:xfrm>
          <a:off x="3969204" y="8014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4"/>
    <xdr:sp macro="" textlink="">
      <xdr:nvSpPr>
        <xdr:cNvPr id="8968" name="Text Box 2"/>
        <xdr:cNvSpPr txBox="1">
          <a:spLocks noChangeArrowheads="1"/>
        </xdr:cNvSpPr>
      </xdr:nvSpPr>
      <xdr:spPr bwMode="auto">
        <a:xfrm>
          <a:off x="3969204" y="8014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4"/>
    <xdr:sp macro="" textlink="">
      <xdr:nvSpPr>
        <xdr:cNvPr id="8969" name="Text Box 2"/>
        <xdr:cNvSpPr txBox="1">
          <a:spLocks noChangeArrowheads="1"/>
        </xdr:cNvSpPr>
      </xdr:nvSpPr>
      <xdr:spPr bwMode="auto">
        <a:xfrm>
          <a:off x="3969204" y="8014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4"/>
    <xdr:sp macro="" textlink="">
      <xdr:nvSpPr>
        <xdr:cNvPr id="8970" name="Text Box 2"/>
        <xdr:cNvSpPr txBox="1">
          <a:spLocks noChangeArrowheads="1"/>
        </xdr:cNvSpPr>
      </xdr:nvSpPr>
      <xdr:spPr bwMode="auto">
        <a:xfrm>
          <a:off x="3969204" y="8014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4"/>
    <xdr:sp macro="" textlink="">
      <xdr:nvSpPr>
        <xdr:cNvPr id="8971" name="Text Box 2"/>
        <xdr:cNvSpPr txBox="1">
          <a:spLocks noChangeArrowheads="1"/>
        </xdr:cNvSpPr>
      </xdr:nvSpPr>
      <xdr:spPr bwMode="auto">
        <a:xfrm>
          <a:off x="3969204" y="8014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4"/>
    <xdr:sp macro="" textlink="">
      <xdr:nvSpPr>
        <xdr:cNvPr id="8972" name="Text Box 2"/>
        <xdr:cNvSpPr txBox="1">
          <a:spLocks noChangeArrowheads="1"/>
        </xdr:cNvSpPr>
      </xdr:nvSpPr>
      <xdr:spPr bwMode="auto">
        <a:xfrm>
          <a:off x="3969204" y="8014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81</xdr:row>
      <xdr:rowOff>0</xdr:rowOff>
    </xdr:from>
    <xdr:ext cx="0" cy="452955"/>
    <xdr:sp macro="" textlink="">
      <xdr:nvSpPr>
        <xdr:cNvPr id="8973" name="Text Box 2"/>
        <xdr:cNvSpPr txBox="1">
          <a:spLocks noChangeArrowheads="1"/>
        </xdr:cNvSpPr>
      </xdr:nvSpPr>
      <xdr:spPr bwMode="auto">
        <a:xfrm>
          <a:off x="3969204" y="36875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81</xdr:row>
      <xdr:rowOff>0</xdr:rowOff>
    </xdr:from>
    <xdr:ext cx="0" cy="452955"/>
    <xdr:sp macro="" textlink="">
      <xdr:nvSpPr>
        <xdr:cNvPr id="8974" name="Text Box 2"/>
        <xdr:cNvSpPr txBox="1">
          <a:spLocks noChangeArrowheads="1"/>
        </xdr:cNvSpPr>
      </xdr:nvSpPr>
      <xdr:spPr bwMode="auto">
        <a:xfrm>
          <a:off x="3969204" y="36875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81</xdr:row>
      <xdr:rowOff>0</xdr:rowOff>
    </xdr:from>
    <xdr:ext cx="0" cy="452955"/>
    <xdr:sp macro="" textlink="">
      <xdr:nvSpPr>
        <xdr:cNvPr id="8975" name="Text Box 2"/>
        <xdr:cNvSpPr txBox="1">
          <a:spLocks noChangeArrowheads="1"/>
        </xdr:cNvSpPr>
      </xdr:nvSpPr>
      <xdr:spPr bwMode="auto">
        <a:xfrm>
          <a:off x="3969204" y="36875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81</xdr:row>
      <xdr:rowOff>0</xdr:rowOff>
    </xdr:from>
    <xdr:ext cx="0" cy="452955"/>
    <xdr:sp macro="" textlink="">
      <xdr:nvSpPr>
        <xdr:cNvPr id="8976" name="Text Box 2"/>
        <xdr:cNvSpPr txBox="1">
          <a:spLocks noChangeArrowheads="1"/>
        </xdr:cNvSpPr>
      </xdr:nvSpPr>
      <xdr:spPr bwMode="auto">
        <a:xfrm>
          <a:off x="3969204" y="36875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81</xdr:row>
      <xdr:rowOff>0</xdr:rowOff>
    </xdr:from>
    <xdr:ext cx="0" cy="452955"/>
    <xdr:sp macro="" textlink="">
      <xdr:nvSpPr>
        <xdr:cNvPr id="8977" name="Text Box 2"/>
        <xdr:cNvSpPr txBox="1">
          <a:spLocks noChangeArrowheads="1"/>
        </xdr:cNvSpPr>
      </xdr:nvSpPr>
      <xdr:spPr bwMode="auto">
        <a:xfrm>
          <a:off x="3969204" y="36875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81</xdr:row>
      <xdr:rowOff>0</xdr:rowOff>
    </xdr:from>
    <xdr:ext cx="0" cy="452954"/>
    <xdr:sp macro="" textlink="">
      <xdr:nvSpPr>
        <xdr:cNvPr id="8978" name="Text Box 2"/>
        <xdr:cNvSpPr txBox="1">
          <a:spLocks noChangeArrowheads="1"/>
        </xdr:cNvSpPr>
      </xdr:nvSpPr>
      <xdr:spPr bwMode="auto">
        <a:xfrm>
          <a:off x="3969204" y="36875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81</xdr:row>
      <xdr:rowOff>0</xdr:rowOff>
    </xdr:from>
    <xdr:ext cx="0" cy="452954"/>
    <xdr:sp macro="" textlink="">
      <xdr:nvSpPr>
        <xdr:cNvPr id="8979" name="Text Box 2"/>
        <xdr:cNvSpPr txBox="1">
          <a:spLocks noChangeArrowheads="1"/>
        </xdr:cNvSpPr>
      </xdr:nvSpPr>
      <xdr:spPr bwMode="auto">
        <a:xfrm>
          <a:off x="3969204" y="36875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81</xdr:row>
      <xdr:rowOff>0</xdr:rowOff>
    </xdr:from>
    <xdr:ext cx="0" cy="452954"/>
    <xdr:sp macro="" textlink="">
      <xdr:nvSpPr>
        <xdr:cNvPr id="8980" name="Text Box 2"/>
        <xdr:cNvSpPr txBox="1">
          <a:spLocks noChangeArrowheads="1"/>
        </xdr:cNvSpPr>
      </xdr:nvSpPr>
      <xdr:spPr bwMode="auto">
        <a:xfrm>
          <a:off x="3969204" y="36875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81</xdr:row>
      <xdr:rowOff>0</xdr:rowOff>
    </xdr:from>
    <xdr:ext cx="0" cy="452954"/>
    <xdr:sp macro="" textlink="">
      <xdr:nvSpPr>
        <xdr:cNvPr id="8981" name="Text Box 2"/>
        <xdr:cNvSpPr txBox="1">
          <a:spLocks noChangeArrowheads="1"/>
        </xdr:cNvSpPr>
      </xdr:nvSpPr>
      <xdr:spPr bwMode="auto">
        <a:xfrm>
          <a:off x="3969204" y="36875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81</xdr:row>
      <xdr:rowOff>0</xdr:rowOff>
    </xdr:from>
    <xdr:ext cx="0" cy="452954"/>
    <xdr:sp macro="" textlink="">
      <xdr:nvSpPr>
        <xdr:cNvPr id="8982" name="Text Box 2"/>
        <xdr:cNvSpPr txBox="1">
          <a:spLocks noChangeArrowheads="1"/>
        </xdr:cNvSpPr>
      </xdr:nvSpPr>
      <xdr:spPr bwMode="auto">
        <a:xfrm>
          <a:off x="3969204" y="36875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81</xdr:row>
      <xdr:rowOff>0</xdr:rowOff>
    </xdr:from>
    <xdr:ext cx="0" cy="452955"/>
    <xdr:sp macro="" textlink="">
      <xdr:nvSpPr>
        <xdr:cNvPr id="8983" name="Text Box 2"/>
        <xdr:cNvSpPr txBox="1">
          <a:spLocks noChangeArrowheads="1"/>
        </xdr:cNvSpPr>
      </xdr:nvSpPr>
      <xdr:spPr bwMode="auto">
        <a:xfrm>
          <a:off x="3969204" y="36875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81</xdr:row>
      <xdr:rowOff>0</xdr:rowOff>
    </xdr:from>
    <xdr:ext cx="0" cy="452955"/>
    <xdr:sp macro="" textlink="">
      <xdr:nvSpPr>
        <xdr:cNvPr id="8984" name="Text Box 2"/>
        <xdr:cNvSpPr txBox="1">
          <a:spLocks noChangeArrowheads="1"/>
        </xdr:cNvSpPr>
      </xdr:nvSpPr>
      <xdr:spPr bwMode="auto">
        <a:xfrm>
          <a:off x="3969204" y="36875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81</xdr:row>
      <xdr:rowOff>0</xdr:rowOff>
    </xdr:from>
    <xdr:ext cx="0" cy="452955"/>
    <xdr:sp macro="" textlink="">
      <xdr:nvSpPr>
        <xdr:cNvPr id="8985" name="Text Box 2"/>
        <xdr:cNvSpPr txBox="1">
          <a:spLocks noChangeArrowheads="1"/>
        </xdr:cNvSpPr>
      </xdr:nvSpPr>
      <xdr:spPr bwMode="auto">
        <a:xfrm>
          <a:off x="3969204" y="36875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81</xdr:row>
      <xdr:rowOff>0</xdr:rowOff>
    </xdr:from>
    <xdr:ext cx="0" cy="452955"/>
    <xdr:sp macro="" textlink="">
      <xdr:nvSpPr>
        <xdr:cNvPr id="8986" name="Text Box 2"/>
        <xdr:cNvSpPr txBox="1">
          <a:spLocks noChangeArrowheads="1"/>
        </xdr:cNvSpPr>
      </xdr:nvSpPr>
      <xdr:spPr bwMode="auto">
        <a:xfrm>
          <a:off x="3969204" y="36875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81</xdr:row>
      <xdr:rowOff>0</xdr:rowOff>
    </xdr:from>
    <xdr:ext cx="0" cy="452955"/>
    <xdr:sp macro="" textlink="">
      <xdr:nvSpPr>
        <xdr:cNvPr id="8987" name="Text Box 2"/>
        <xdr:cNvSpPr txBox="1">
          <a:spLocks noChangeArrowheads="1"/>
        </xdr:cNvSpPr>
      </xdr:nvSpPr>
      <xdr:spPr bwMode="auto">
        <a:xfrm>
          <a:off x="3969204" y="36875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81</xdr:row>
      <xdr:rowOff>0</xdr:rowOff>
    </xdr:from>
    <xdr:ext cx="0" cy="452954"/>
    <xdr:sp macro="" textlink="">
      <xdr:nvSpPr>
        <xdr:cNvPr id="8988" name="Text Box 2"/>
        <xdr:cNvSpPr txBox="1">
          <a:spLocks noChangeArrowheads="1"/>
        </xdr:cNvSpPr>
      </xdr:nvSpPr>
      <xdr:spPr bwMode="auto">
        <a:xfrm>
          <a:off x="3969204" y="36875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81</xdr:row>
      <xdr:rowOff>0</xdr:rowOff>
    </xdr:from>
    <xdr:ext cx="0" cy="452954"/>
    <xdr:sp macro="" textlink="">
      <xdr:nvSpPr>
        <xdr:cNvPr id="8989" name="Text Box 2"/>
        <xdr:cNvSpPr txBox="1">
          <a:spLocks noChangeArrowheads="1"/>
        </xdr:cNvSpPr>
      </xdr:nvSpPr>
      <xdr:spPr bwMode="auto">
        <a:xfrm>
          <a:off x="3969204" y="36875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81</xdr:row>
      <xdr:rowOff>0</xdr:rowOff>
    </xdr:from>
    <xdr:ext cx="0" cy="452954"/>
    <xdr:sp macro="" textlink="">
      <xdr:nvSpPr>
        <xdr:cNvPr id="8990" name="Text Box 2"/>
        <xdr:cNvSpPr txBox="1">
          <a:spLocks noChangeArrowheads="1"/>
        </xdr:cNvSpPr>
      </xdr:nvSpPr>
      <xdr:spPr bwMode="auto">
        <a:xfrm>
          <a:off x="3969204" y="36875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81</xdr:row>
      <xdr:rowOff>0</xdr:rowOff>
    </xdr:from>
    <xdr:ext cx="0" cy="452954"/>
    <xdr:sp macro="" textlink="">
      <xdr:nvSpPr>
        <xdr:cNvPr id="8991" name="Text Box 2"/>
        <xdr:cNvSpPr txBox="1">
          <a:spLocks noChangeArrowheads="1"/>
        </xdr:cNvSpPr>
      </xdr:nvSpPr>
      <xdr:spPr bwMode="auto">
        <a:xfrm>
          <a:off x="3969204" y="36875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81</xdr:row>
      <xdr:rowOff>0</xdr:rowOff>
    </xdr:from>
    <xdr:ext cx="0" cy="452954"/>
    <xdr:sp macro="" textlink="">
      <xdr:nvSpPr>
        <xdr:cNvPr id="8992" name="Text Box 2"/>
        <xdr:cNvSpPr txBox="1">
          <a:spLocks noChangeArrowheads="1"/>
        </xdr:cNvSpPr>
      </xdr:nvSpPr>
      <xdr:spPr bwMode="auto">
        <a:xfrm>
          <a:off x="3969204" y="36875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81</xdr:row>
      <xdr:rowOff>0</xdr:rowOff>
    </xdr:from>
    <xdr:ext cx="0" cy="452955"/>
    <xdr:sp macro="" textlink="">
      <xdr:nvSpPr>
        <xdr:cNvPr id="8993" name="Text Box 2"/>
        <xdr:cNvSpPr txBox="1">
          <a:spLocks noChangeArrowheads="1"/>
        </xdr:cNvSpPr>
      </xdr:nvSpPr>
      <xdr:spPr bwMode="auto">
        <a:xfrm>
          <a:off x="3969204" y="36875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81</xdr:row>
      <xdr:rowOff>0</xdr:rowOff>
    </xdr:from>
    <xdr:ext cx="0" cy="452955"/>
    <xdr:sp macro="" textlink="">
      <xdr:nvSpPr>
        <xdr:cNvPr id="8994" name="Text Box 2"/>
        <xdr:cNvSpPr txBox="1">
          <a:spLocks noChangeArrowheads="1"/>
        </xdr:cNvSpPr>
      </xdr:nvSpPr>
      <xdr:spPr bwMode="auto">
        <a:xfrm>
          <a:off x="3969204" y="36875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81</xdr:row>
      <xdr:rowOff>0</xdr:rowOff>
    </xdr:from>
    <xdr:ext cx="0" cy="452955"/>
    <xdr:sp macro="" textlink="">
      <xdr:nvSpPr>
        <xdr:cNvPr id="8995" name="Text Box 2"/>
        <xdr:cNvSpPr txBox="1">
          <a:spLocks noChangeArrowheads="1"/>
        </xdr:cNvSpPr>
      </xdr:nvSpPr>
      <xdr:spPr bwMode="auto">
        <a:xfrm>
          <a:off x="3969204" y="36875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81</xdr:row>
      <xdr:rowOff>0</xdr:rowOff>
    </xdr:from>
    <xdr:ext cx="0" cy="452955"/>
    <xdr:sp macro="" textlink="">
      <xdr:nvSpPr>
        <xdr:cNvPr id="8996" name="Text Box 2"/>
        <xdr:cNvSpPr txBox="1">
          <a:spLocks noChangeArrowheads="1"/>
        </xdr:cNvSpPr>
      </xdr:nvSpPr>
      <xdr:spPr bwMode="auto">
        <a:xfrm>
          <a:off x="3969204" y="36875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81</xdr:row>
      <xdr:rowOff>0</xdr:rowOff>
    </xdr:from>
    <xdr:ext cx="0" cy="452955"/>
    <xdr:sp macro="" textlink="">
      <xdr:nvSpPr>
        <xdr:cNvPr id="8997" name="Text Box 2"/>
        <xdr:cNvSpPr txBox="1">
          <a:spLocks noChangeArrowheads="1"/>
        </xdr:cNvSpPr>
      </xdr:nvSpPr>
      <xdr:spPr bwMode="auto">
        <a:xfrm>
          <a:off x="3969204" y="36875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81</xdr:row>
      <xdr:rowOff>0</xdr:rowOff>
    </xdr:from>
    <xdr:ext cx="0" cy="452954"/>
    <xdr:sp macro="" textlink="">
      <xdr:nvSpPr>
        <xdr:cNvPr id="8998" name="Text Box 2"/>
        <xdr:cNvSpPr txBox="1">
          <a:spLocks noChangeArrowheads="1"/>
        </xdr:cNvSpPr>
      </xdr:nvSpPr>
      <xdr:spPr bwMode="auto">
        <a:xfrm>
          <a:off x="3969204" y="36875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81</xdr:row>
      <xdr:rowOff>0</xdr:rowOff>
    </xdr:from>
    <xdr:ext cx="0" cy="452954"/>
    <xdr:sp macro="" textlink="">
      <xdr:nvSpPr>
        <xdr:cNvPr id="8999" name="Text Box 2"/>
        <xdr:cNvSpPr txBox="1">
          <a:spLocks noChangeArrowheads="1"/>
        </xdr:cNvSpPr>
      </xdr:nvSpPr>
      <xdr:spPr bwMode="auto">
        <a:xfrm>
          <a:off x="3969204" y="36875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81</xdr:row>
      <xdr:rowOff>0</xdr:rowOff>
    </xdr:from>
    <xdr:ext cx="0" cy="452954"/>
    <xdr:sp macro="" textlink="">
      <xdr:nvSpPr>
        <xdr:cNvPr id="9000" name="Text Box 2"/>
        <xdr:cNvSpPr txBox="1">
          <a:spLocks noChangeArrowheads="1"/>
        </xdr:cNvSpPr>
      </xdr:nvSpPr>
      <xdr:spPr bwMode="auto">
        <a:xfrm>
          <a:off x="3969204" y="36875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81</xdr:row>
      <xdr:rowOff>0</xdr:rowOff>
    </xdr:from>
    <xdr:ext cx="0" cy="452954"/>
    <xdr:sp macro="" textlink="">
      <xdr:nvSpPr>
        <xdr:cNvPr id="9001" name="Text Box 2"/>
        <xdr:cNvSpPr txBox="1">
          <a:spLocks noChangeArrowheads="1"/>
        </xdr:cNvSpPr>
      </xdr:nvSpPr>
      <xdr:spPr bwMode="auto">
        <a:xfrm>
          <a:off x="3969204" y="36875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81</xdr:row>
      <xdr:rowOff>0</xdr:rowOff>
    </xdr:from>
    <xdr:ext cx="0" cy="452954"/>
    <xdr:sp macro="" textlink="">
      <xdr:nvSpPr>
        <xdr:cNvPr id="9002" name="Text Box 2"/>
        <xdr:cNvSpPr txBox="1">
          <a:spLocks noChangeArrowheads="1"/>
        </xdr:cNvSpPr>
      </xdr:nvSpPr>
      <xdr:spPr bwMode="auto">
        <a:xfrm>
          <a:off x="3969204" y="36875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81</xdr:row>
      <xdr:rowOff>0</xdr:rowOff>
    </xdr:from>
    <xdr:ext cx="0" cy="452955"/>
    <xdr:sp macro="" textlink="">
      <xdr:nvSpPr>
        <xdr:cNvPr id="9003" name="Text Box 2"/>
        <xdr:cNvSpPr txBox="1">
          <a:spLocks noChangeArrowheads="1"/>
        </xdr:cNvSpPr>
      </xdr:nvSpPr>
      <xdr:spPr bwMode="auto">
        <a:xfrm>
          <a:off x="3969204" y="36875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81</xdr:row>
      <xdr:rowOff>0</xdr:rowOff>
    </xdr:from>
    <xdr:ext cx="0" cy="452955"/>
    <xdr:sp macro="" textlink="">
      <xdr:nvSpPr>
        <xdr:cNvPr id="9004" name="Text Box 2"/>
        <xdr:cNvSpPr txBox="1">
          <a:spLocks noChangeArrowheads="1"/>
        </xdr:cNvSpPr>
      </xdr:nvSpPr>
      <xdr:spPr bwMode="auto">
        <a:xfrm>
          <a:off x="3969204" y="36875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81</xdr:row>
      <xdr:rowOff>0</xdr:rowOff>
    </xdr:from>
    <xdr:ext cx="0" cy="452955"/>
    <xdr:sp macro="" textlink="">
      <xdr:nvSpPr>
        <xdr:cNvPr id="9005" name="Text Box 2"/>
        <xdr:cNvSpPr txBox="1">
          <a:spLocks noChangeArrowheads="1"/>
        </xdr:cNvSpPr>
      </xdr:nvSpPr>
      <xdr:spPr bwMode="auto">
        <a:xfrm>
          <a:off x="3969204" y="36875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81</xdr:row>
      <xdr:rowOff>0</xdr:rowOff>
    </xdr:from>
    <xdr:ext cx="0" cy="452955"/>
    <xdr:sp macro="" textlink="">
      <xdr:nvSpPr>
        <xdr:cNvPr id="9006" name="Text Box 2"/>
        <xdr:cNvSpPr txBox="1">
          <a:spLocks noChangeArrowheads="1"/>
        </xdr:cNvSpPr>
      </xdr:nvSpPr>
      <xdr:spPr bwMode="auto">
        <a:xfrm>
          <a:off x="3969204" y="36875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81</xdr:row>
      <xdr:rowOff>0</xdr:rowOff>
    </xdr:from>
    <xdr:ext cx="0" cy="452955"/>
    <xdr:sp macro="" textlink="">
      <xdr:nvSpPr>
        <xdr:cNvPr id="9007" name="Text Box 2"/>
        <xdr:cNvSpPr txBox="1">
          <a:spLocks noChangeArrowheads="1"/>
        </xdr:cNvSpPr>
      </xdr:nvSpPr>
      <xdr:spPr bwMode="auto">
        <a:xfrm>
          <a:off x="3969204" y="36875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81</xdr:row>
      <xdr:rowOff>0</xdr:rowOff>
    </xdr:from>
    <xdr:ext cx="0" cy="452954"/>
    <xdr:sp macro="" textlink="">
      <xdr:nvSpPr>
        <xdr:cNvPr id="9008" name="Text Box 2"/>
        <xdr:cNvSpPr txBox="1">
          <a:spLocks noChangeArrowheads="1"/>
        </xdr:cNvSpPr>
      </xdr:nvSpPr>
      <xdr:spPr bwMode="auto">
        <a:xfrm>
          <a:off x="3969204" y="36875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81</xdr:row>
      <xdr:rowOff>0</xdr:rowOff>
    </xdr:from>
    <xdr:ext cx="0" cy="452954"/>
    <xdr:sp macro="" textlink="">
      <xdr:nvSpPr>
        <xdr:cNvPr id="9009" name="Text Box 2"/>
        <xdr:cNvSpPr txBox="1">
          <a:spLocks noChangeArrowheads="1"/>
        </xdr:cNvSpPr>
      </xdr:nvSpPr>
      <xdr:spPr bwMode="auto">
        <a:xfrm>
          <a:off x="3969204" y="36875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81</xdr:row>
      <xdr:rowOff>0</xdr:rowOff>
    </xdr:from>
    <xdr:ext cx="0" cy="452954"/>
    <xdr:sp macro="" textlink="">
      <xdr:nvSpPr>
        <xdr:cNvPr id="9010" name="Text Box 2"/>
        <xdr:cNvSpPr txBox="1">
          <a:spLocks noChangeArrowheads="1"/>
        </xdr:cNvSpPr>
      </xdr:nvSpPr>
      <xdr:spPr bwMode="auto">
        <a:xfrm>
          <a:off x="3969204" y="36875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81</xdr:row>
      <xdr:rowOff>0</xdr:rowOff>
    </xdr:from>
    <xdr:ext cx="0" cy="452954"/>
    <xdr:sp macro="" textlink="">
      <xdr:nvSpPr>
        <xdr:cNvPr id="9011" name="Text Box 2"/>
        <xdr:cNvSpPr txBox="1">
          <a:spLocks noChangeArrowheads="1"/>
        </xdr:cNvSpPr>
      </xdr:nvSpPr>
      <xdr:spPr bwMode="auto">
        <a:xfrm>
          <a:off x="3969204" y="36875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81</xdr:row>
      <xdr:rowOff>0</xdr:rowOff>
    </xdr:from>
    <xdr:ext cx="0" cy="452954"/>
    <xdr:sp macro="" textlink="">
      <xdr:nvSpPr>
        <xdr:cNvPr id="9012" name="Text Box 2"/>
        <xdr:cNvSpPr txBox="1">
          <a:spLocks noChangeArrowheads="1"/>
        </xdr:cNvSpPr>
      </xdr:nvSpPr>
      <xdr:spPr bwMode="auto">
        <a:xfrm>
          <a:off x="3969204" y="36875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81</xdr:row>
      <xdr:rowOff>0</xdr:rowOff>
    </xdr:from>
    <xdr:ext cx="0" cy="452955"/>
    <xdr:sp macro="" textlink="">
      <xdr:nvSpPr>
        <xdr:cNvPr id="9013" name="Text Box 2"/>
        <xdr:cNvSpPr txBox="1">
          <a:spLocks noChangeArrowheads="1"/>
        </xdr:cNvSpPr>
      </xdr:nvSpPr>
      <xdr:spPr bwMode="auto">
        <a:xfrm>
          <a:off x="3969204" y="36875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81</xdr:row>
      <xdr:rowOff>0</xdr:rowOff>
    </xdr:from>
    <xdr:ext cx="0" cy="452955"/>
    <xdr:sp macro="" textlink="">
      <xdr:nvSpPr>
        <xdr:cNvPr id="9014" name="Text Box 2"/>
        <xdr:cNvSpPr txBox="1">
          <a:spLocks noChangeArrowheads="1"/>
        </xdr:cNvSpPr>
      </xdr:nvSpPr>
      <xdr:spPr bwMode="auto">
        <a:xfrm>
          <a:off x="3969204" y="36875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81</xdr:row>
      <xdr:rowOff>0</xdr:rowOff>
    </xdr:from>
    <xdr:ext cx="0" cy="452955"/>
    <xdr:sp macro="" textlink="">
      <xdr:nvSpPr>
        <xdr:cNvPr id="9015" name="Text Box 2"/>
        <xdr:cNvSpPr txBox="1">
          <a:spLocks noChangeArrowheads="1"/>
        </xdr:cNvSpPr>
      </xdr:nvSpPr>
      <xdr:spPr bwMode="auto">
        <a:xfrm>
          <a:off x="3969204" y="36875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81</xdr:row>
      <xdr:rowOff>0</xdr:rowOff>
    </xdr:from>
    <xdr:ext cx="0" cy="452955"/>
    <xdr:sp macro="" textlink="">
      <xdr:nvSpPr>
        <xdr:cNvPr id="9016" name="Text Box 2"/>
        <xdr:cNvSpPr txBox="1">
          <a:spLocks noChangeArrowheads="1"/>
        </xdr:cNvSpPr>
      </xdr:nvSpPr>
      <xdr:spPr bwMode="auto">
        <a:xfrm>
          <a:off x="3969204" y="36875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81</xdr:row>
      <xdr:rowOff>0</xdr:rowOff>
    </xdr:from>
    <xdr:ext cx="0" cy="452955"/>
    <xdr:sp macro="" textlink="">
      <xdr:nvSpPr>
        <xdr:cNvPr id="9017" name="Text Box 2"/>
        <xdr:cNvSpPr txBox="1">
          <a:spLocks noChangeArrowheads="1"/>
        </xdr:cNvSpPr>
      </xdr:nvSpPr>
      <xdr:spPr bwMode="auto">
        <a:xfrm>
          <a:off x="3969204" y="36875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81</xdr:row>
      <xdr:rowOff>0</xdr:rowOff>
    </xdr:from>
    <xdr:ext cx="0" cy="452954"/>
    <xdr:sp macro="" textlink="">
      <xdr:nvSpPr>
        <xdr:cNvPr id="9018" name="Text Box 2"/>
        <xdr:cNvSpPr txBox="1">
          <a:spLocks noChangeArrowheads="1"/>
        </xdr:cNvSpPr>
      </xdr:nvSpPr>
      <xdr:spPr bwMode="auto">
        <a:xfrm>
          <a:off x="3969204" y="36875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81</xdr:row>
      <xdr:rowOff>0</xdr:rowOff>
    </xdr:from>
    <xdr:ext cx="0" cy="452954"/>
    <xdr:sp macro="" textlink="">
      <xdr:nvSpPr>
        <xdr:cNvPr id="9019" name="Text Box 2"/>
        <xdr:cNvSpPr txBox="1">
          <a:spLocks noChangeArrowheads="1"/>
        </xdr:cNvSpPr>
      </xdr:nvSpPr>
      <xdr:spPr bwMode="auto">
        <a:xfrm>
          <a:off x="3969204" y="36875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81</xdr:row>
      <xdr:rowOff>0</xdr:rowOff>
    </xdr:from>
    <xdr:ext cx="0" cy="452954"/>
    <xdr:sp macro="" textlink="">
      <xdr:nvSpPr>
        <xdr:cNvPr id="9020" name="Text Box 2"/>
        <xdr:cNvSpPr txBox="1">
          <a:spLocks noChangeArrowheads="1"/>
        </xdr:cNvSpPr>
      </xdr:nvSpPr>
      <xdr:spPr bwMode="auto">
        <a:xfrm>
          <a:off x="3969204" y="36875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81</xdr:row>
      <xdr:rowOff>0</xdr:rowOff>
    </xdr:from>
    <xdr:ext cx="0" cy="452954"/>
    <xdr:sp macro="" textlink="">
      <xdr:nvSpPr>
        <xdr:cNvPr id="9021" name="Text Box 2"/>
        <xdr:cNvSpPr txBox="1">
          <a:spLocks noChangeArrowheads="1"/>
        </xdr:cNvSpPr>
      </xdr:nvSpPr>
      <xdr:spPr bwMode="auto">
        <a:xfrm>
          <a:off x="3969204" y="36875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81</xdr:row>
      <xdr:rowOff>0</xdr:rowOff>
    </xdr:from>
    <xdr:ext cx="0" cy="452954"/>
    <xdr:sp macro="" textlink="">
      <xdr:nvSpPr>
        <xdr:cNvPr id="9022" name="Text Box 2"/>
        <xdr:cNvSpPr txBox="1">
          <a:spLocks noChangeArrowheads="1"/>
        </xdr:cNvSpPr>
      </xdr:nvSpPr>
      <xdr:spPr bwMode="auto">
        <a:xfrm>
          <a:off x="3969204" y="36875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81</xdr:row>
      <xdr:rowOff>0</xdr:rowOff>
    </xdr:from>
    <xdr:ext cx="0" cy="452955"/>
    <xdr:sp macro="" textlink="">
      <xdr:nvSpPr>
        <xdr:cNvPr id="9023" name="Text Box 2"/>
        <xdr:cNvSpPr txBox="1">
          <a:spLocks noChangeArrowheads="1"/>
        </xdr:cNvSpPr>
      </xdr:nvSpPr>
      <xdr:spPr bwMode="auto">
        <a:xfrm>
          <a:off x="3969204" y="36875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81</xdr:row>
      <xdr:rowOff>0</xdr:rowOff>
    </xdr:from>
    <xdr:ext cx="0" cy="452955"/>
    <xdr:sp macro="" textlink="">
      <xdr:nvSpPr>
        <xdr:cNvPr id="9024" name="Text Box 2"/>
        <xdr:cNvSpPr txBox="1">
          <a:spLocks noChangeArrowheads="1"/>
        </xdr:cNvSpPr>
      </xdr:nvSpPr>
      <xdr:spPr bwMode="auto">
        <a:xfrm>
          <a:off x="3969204" y="36875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81</xdr:row>
      <xdr:rowOff>0</xdr:rowOff>
    </xdr:from>
    <xdr:ext cx="0" cy="452955"/>
    <xdr:sp macro="" textlink="">
      <xdr:nvSpPr>
        <xdr:cNvPr id="9025" name="Text Box 2"/>
        <xdr:cNvSpPr txBox="1">
          <a:spLocks noChangeArrowheads="1"/>
        </xdr:cNvSpPr>
      </xdr:nvSpPr>
      <xdr:spPr bwMode="auto">
        <a:xfrm>
          <a:off x="3969204" y="36875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81</xdr:row>
      <xdr:rowOff>0</xdr:rowOff>
    </xdr:from>
    <xdr:ext cx="0" cy="452955"/>
    <xdr:sp macro="" textlink="">
      <xdr:nvSpPr>
        <xdr:cNvPr id="9026" name="Text Box 2"/>
        <xdr:cNvSpPr txBox="1">
          <a:spLocks noChangeArrowheads="1"/>
        </xdr:cNvSpPr>
      </xdr:nvSpPr>
      <xdr:spPr bwMode="auto">
        <a:xfrm>
          <a:off x="3969204" y="36875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81</xdr:row>
      <xdr:rowOff>0</xdr:rowOff>
    </xdr:from>
    <xdr:ext cx="0" cy="452955"/>
    <xdr:sp macro="" textlink="">
      <xdr:nvSpPr>
        <xdr:cNvPr id="9027" name="Text Box 2"/>
        <xdr:cNvSpPr txBox="1">
          <a:spLocks noChangeArrowheads="1"/>
        </xdr:cNvSpPr>
      </xdr:nvSpPr>
      <xdr:spPr bwMode="auto">
        <a:xfrm>
          <a:off x="3969204" y="36875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81</xdr:row>
      <xdr:rowOff>0</xdr:rowOff>
    </xdr:from>
    <xdr:ext cx="0" cy="452954"/>
    <xdr:sp macro="" textlink="">
      <xdr:nvSpPr>
        <xdr:cNvPr id="9028" name="Text Box 2"/>
        <xdr:cNvSpPr txBox="1">
          <a:spLocks noChangeArrowheads="1"/>
        </xdr:cNvSpPr>
      </xdr:nvSpPr>
      <xdr:spPr bwMode="auto">
        <a:xfrm>
          <a:off x="3969204" y="36875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81</xdr:row>
      <xdr:rowOff>0</xdr:rowOff>
    </xdr:from>
    <xdr:ext cx="0" cy="452954"/>
    <xdr:sp macro="" textlink="">
      <xdr:nvSpPr>
        <xdr:cNvPr id="9029" name="Text Box 2"/>
        <xdr:cNvSpPr txBox="1">
          <a:spLocks noChangeArrowheads="1"/>
        </xdr:cNvSpPr>
      </xdr:nvSpPr>
      <xdr:spPr bwMode="auto">
        <a:xfrm>
          <a:off x="3969204" y="36875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81</xdr:row>
      <xdr:rowOff>0</xdr:rowOff>
    </xdr:from>
    <xdr:ext cx="0" cy="452954"/>
    <xdr:sp macro="" textlink="">
      <xdr:nvSpPr>
        <xdr:cNvPr id="9030" name="Text Box 2"/>
        <xdr:cNvSpPr txBox="1">
          <a:spLocks noChangeArrowheads="1"/>
        </xdr:cNvSpPr>
      </xdr:nvSpPr>
      <xdr:spPr bwMode="auto">
        <a:xfrm>
          <a:off x="3969204" y="36875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81</xdr:row>
      <xdr:rowOff>0</xdr:rowOff>
    </xdr:from>
    <xdr:ext cx="0" cy="452954"/>
    <xdr:sp macro="" textlink="">
      <xdr:nvSpPr>
        <xdr:cNvPr id="9031" name="Text Box 2"/>
        <xdr:cNvSpPr txBox="1">
          <a:spLocks noChangeArrowheads="1"/>
        </xdr:cNvSpPr>
      </xdr:nvSpPr>
      <xdr:spPr bwMode="auto">
        <a:xfrm>
          <a:off x="3969204" y="36875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81</xdr:row>
      <xdr:rowOff>0</xdr:rowOff>
    </xdr:from>
    <xdr:ext cx="0" cy="452954"/>
    <xdr:sp macro="" textlink="">
      <xdr:nvSpPr>
        <xdr:cNvPr id="9032" name="Text Box 2"/>
        <xdr:cNvSpPr txBox="1">
          <a:spLocks noChangeArrowheads="1"/>
        </xdr:cNvSpPr>
      </xdr:nvSpPr>
      <xdr:spPr bwMode="auto">
        <a:xfrm>
          <a:off x="3969204" y="36875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81</xdr:row>
      <xdr:rowOff>0</xdr:rowOff>
    </xdr:from>
    <xdr:ext cx="0" cy="452955"/>
    <xdr:sp macro="" textlink="">
      <xdr:nvSpPr>
        <xdr:cNvPr id="9033" name="Text Box 2"/>
        <xdr:cNvSpPr txBox="1">
          <a:spLocks noChangeArrowheads="1"/>
        </xdr:cNvSpPr>
      </xdr:nvSpPr>
      <xdr:spPr bwMode="auto">
        <a:xfrm>
          <a:off x="3969204" y="36875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81</xdr:row>
      <xdr:rowOff>0</xdr:rowOff>
    </xdr:from>
    <xdr:ext cx="0" cy="452955"/>
    <xdr:sp macro="" textlink="">
      <xdr:nvSpPr>
        <xdr:cNvPr id="9034" name="Text Box 2"/>
        <xdr:cNvSpPr txBox="1">
          <a:spLocks noChangeArrowheads="1"/>
        </xdr:cNvSpPr>
      </xdr:nvSpPr>
      <xdr:spPr bwMode="auto">
        <a:xfrm>
          <a:off x="3969204" y="36875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81</xdr:row>
      <xdr:rowOff>0</xdr:rowOff>
    </xdr:from>
    <xdr:ext cx="0" cy="452955"/>
    <xdr:sp macro="" textlink="">
      <xdr:nvSpPr>
        <xdr:cNvPr id="9035" name="Text Box 2"/>
        <xdr:cNvSpPr txBox="1">
          <a:spLocks noChangeArrowheads="1"/>
        </xdr:cNvSpPr>
      </xdr:nvSpPr>
      <xdr:spPr bwMode="auto">
        <a:xfrm>
          <a:off x="3969204" y="36875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81</xdr:row>
      <xdr:rowOff>0</xdr:rowOff>
    </xdr:from>
    <xdr:ext cx="0" cy="452955"/>
    <xdr:sp macro="" textlink="">
      <xdr:nvSpPr>
        <xdr:cNvPr id="9036" name="Text Box 2"/>
        <xdr:cNvSpPr txBox="1">
          <a:spLocks noChangeArrowheads="1"/>
        </xdr:cNvSpPr>
      </xdr:nvSpPr>
      <xdr:spPr bwMode="auto">
        <a:xfrm>
          <a:off x="3969204" y="36875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81</xdr:row>
      <xdr:rowOff>0</xdr:rowOff>
    </xdr:from>
    <xdr:ext cx="0" cy="452955"/>
    <xdr:sp macro="" textlink="">
      <xdr:nvSpPr>
        <xdr:cNvPr id="9037" name="Text Box 2"/>
        <xdr:cNvSpPr txBox="1">
          <a:spLocks noChangeArrowheads="1"/>
        </xdr:cNvSpPr>
      </xdr:nvSpPr>
      <xdr:spPr bwMode="auto">
        <a:xfrm>
          <a:off x="3969204" y="36875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81</xdr:row>
      <xdr:rowOff>0</xdr:rowOff>
    </xdr:from>
    <xdr:ext cx="0" cy="452954"/>
    <xdr:sp macro="" textlink="">
      <xdr:nvSpPr>
        <xdr:cNvPr id="9038" name="Text Box 2"/>
        <xdr:cNvSpPr txBox="1">
          <a:spLocks noChangeArrowheads="1"/>
        </xdr:cNvSpPr>
      </xdr:nvSpPr>
      <xdr:spPr bwMode="auto">
        <a:xfrm>
          <a:off x="3969204" y="36875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81</xdr:row>
      <xdr:rowOff>0</xdr:rowOff>
    </xdr:from>
    <xdr:ext cx="0" cy="452954"/>
    <xdr:sp macro="" textlink="">
      <xdr:nvSpPr>
        <xdr:cNvPr id="9039" name="Text Box 2"/>
        <xdr:cNvSpPr txBox="1">
          <a:spLocks noChangeArrowheads="1"/>
        </xdr:cNvSpPr>
      </xdr:nvSpPr>
      <xdr:spPr bwMode="auto">
        <a:xfrm>
          <a:off x="3969204" y="36875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81</xdr:row>
      <xdr:rowOff>0</xdr:rowOff>
    </xdr:from>
    <xdr:ext cx="0" cy="452954"/>
    <xdr:sp macro="" textlink="">
      <xdr:nvSpPr>
        <xdr:cNvPr id="9040" name="Text Box 2"/>
        <xdr:cNvSpPr txBox="1">
          <a:spLocks noChangeArrowheads="1"/>
        </xdr:cNvSpPr>
      </xdr:nvSpPr>
      <xdr:spPr bwMode="auto">
        <a:xfrm>
          <a:off x="3969204" y="36875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81</xdr:row>
      <xdr:rowOff>0</xdr:rowOff>
    </xdr:from>
    <xdr:ext cx="0" cy="452954"/>
    <xdr:sp macro="" textlink="">
      <xdr:nvSpPr>
        <xdr:cNvPr id="9041" name="Text Box 2"/>
        <xdr:cNvSpPr txBox="1">
          <a:spLocks noChangeArrowheads="1"/>
        </xdr:cNvSpPr>
      </xdr:nvSpPr>
      <xdr:spPr bwMode="auto">
        <a:xfrm>
          <a:off x="3969204" y="36875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81</xdr:row>
      <xdr:rowOff>0</xdr:rowOff>
    </xdr:from>
    <xdr:ext cx="0" cy="452954"/>
    <xdr:sp macro="" textlink="">
      <xdr:nvSpPr>
        <xdr:cNvPr id="9042" name="Text Box 2"/>
        <xdr:cNvSpPr txBox="1">
          <a:spLocks noChangeArrowheads="1"/>
        </xdr:cNvSpPr>
      </xdr:nvSpPr>
      <xdr:spPr bwMode="auto">
        <a:xfrm>
          <a:off x="3969204" y="36875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81</xdr:row>
      <xdr:rowOff>0</xdr:rowOff>
    </xdr:from>
    <xdr:ext cx="0" cy="452955"/>
    <xdr:sp macro="" textlink="">
      <xdr:nvSpPr>
        <xdr:cNvPr id="9043" name="Text Box 2"/>
        <xdr:cNvSpPr txBox="1">
          <a:spLocks noChangeArrowheads="1"/>
        </xdr:cNvSpPr>
      </xdr:nvSpPr>
      <xdr:spPr bwMode="auto">
        <a:xfrm>
          <a:off x="3969204" y="36875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81</xdr:row>
      <xdr:rowOff>0</xdr:rowOff>
    </xdr:from>
    <xdr:ext cx="0" cy="452955"/>
    <xdr:sp macro="" textlink="">
      <xdr:nvSpPr>
        <xdr:cNvPr id="9044" name="Text Box 2"/>
        <xdr:cNvSpPr txBox="1">
          <a:spLocks noChangeArrowheads="1"/>
        </xdr:cNvSpPr>
      </xdr:nvSpPr>
      <xdr:spPr bwMode="auto">
        <a:xfrm>
          <a:off x="3969204" y="36875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81</xdr:row>
      <xdr:rowOff>0</xdr:rowOff>
    </xdr:from>
    <xdr:ext cx="0" cy="452955"/>
    <xdr:sp macro="" textlink="">
      <xdr:nvSpPr>
        <xdr:cNvPr id="9045" name="Text Box 2"/>
        <xdr:cNvSpPr txBox="1">
          <a:spLocks noChangeArrowheads="1"/>
        </xdr:cNvSpPr>
      </xdr:nvSpPr>
      <xdr:spPr bwMode="auto">
        <a:xfrm>
          <a:off x="3969204" y="36875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81</xdr:row>
      <xdr:rowOff>0</xdr:rowOff>
    </xdr:from>
    <xdr:ext cx="0" cy="452955"/>
    <xdr:sp macro="" textlink="">
      <xdr:nvSpPr>
        <xdr:cNvPr id="9046" name="Text Box 2"/>
        <xdr:cNvSpPr txBox="1">
          <a:spLocks noChangeArrowheads="1"/>
        </xdr:cNvSpPr>
      </xdr:nvSpPr>
      <xdr:spPr bwMode="auto">
        <a:xfrm>
          <a:off x="3969204" y="36875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81</xdr:row>
      <xdr:rowOff>0</xdr:rowOff>
    </xdr:from>
    <xdr:ext cx="0" cy="452955"/>
    <xdr:sp macro="" textlink="">
      <xdr:nvSpPr>
        <xdr:cNvPr id="9047" name="Text Box 2"/>
        <xdr:cNvSpPr txBox="1">
          <a:spLocks noChangeArrowheads="1"/>
        </xdr:cNvSpPr>
      </xdr:nvSpPr>
      <xdr:spPr bwMode="auto">
        <a:xfrm>
          <a:off x="3969204" y="36875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81</xdr:row>
      <xdr:rowOff>0</xdr:rowOff>
    </xdr:from>
    <xdr:ext cx="0" cy="452954"/>
    <xdr:sp macro="" textlink="">
      <xdr:nvSpPr>
        <xdr:cNvPr id="9048" name="Text Box 2"/>
        <xdr:cNvSpPr txBox="1">
          <a:spLocks noChangeArrowheads="1"/>
        </xdr:cNvSpPr>
      </xdr:nvSpPr>
      <xdr:spPr bwMode="auto">
        <a:xfrm>
          <a:off x="3969204" y="36875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81</xdr:row>
      <xdr:rowOff>0</xdr:rowOff>
    </xdr:from>
    <xdr:ext cx="0" cy="452954"/>
    <xdr:sp macro="" textlink="">
      <xdr:nvSpPr>
        <xdr:cNvPr id="9049" name="Text Box 2"/>
        <xdr:cNvSpPr txBox="1">
          <a:spLocks noChangeArrowheads="1"/>
        </xdr:cNvSpPr>
      </xdr:nvSpPr>
      <xdr:spPr bwMode="auto">
        <a:xfrm>
          <a:off x="3969204" y="36875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81</xdr:row>
      <xdr:rowOff>0</xdr:rowOff>
    </xdr:from>
    <xdr:ext cx="0" cy="452954"/>
    <xdr:sp macro="" textlink="">
      <xdr:nvSpPr>
        <xdr:cNvPr id="9050" name="Text Box 2"/>
        <xdr:cNvSpPr txBox="1">
          <a:spLocks noChangeArrowheads="1"/>
        </xdr:cNvSpPr>
      </xdr:nvSpPr>
      <xdr:spPr bwMode="auto">
        <a:xfrm>
          <a:off x="3969204" y="36875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81</xdr:row>
      <xdr:rowOff>0</xdr:rowOff>
    </xdr:from>
    <xdr:ext cx="0" cy="452954"/>
    <xdr:sp macro="" textlink="">
      <xdr:nvSpPr>
        <xdr:cNvPr id="9051" name="Text Box 2"/>
        <xdr:cNvSpPr txBox="1">
          <a:spLocks noChangeArrowheads="1"/>
        </xdr:cNvSpPr>
      </xdr:nvSpPr>
      <xdr:spPr bwMode="auto">
        <a:xfrm>
          <a:off x="3969204" y="36875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81</xdr:row>
      <xdr:rowOff>0</xdr:rowOff>
    </xdr:from>
    <xdr:ext cx="0" cy="452954"/>
    <xdr:sp macro="" textlink="">
      <xdr:nvSpPr>
        <xdr:cNvPr id="9052" name="Text Box 2"/>
        <xdr:cNvSpPr txBox="1">
          <a:spLocks noChangeArrowheads="1"/>
        </xdr:cNvSpPr>
      </xdr:nvSpPr>
      <xdr:spPr bwMode="auto">
        <a:xfrm>
          <a:off x="3969204" y="36875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124</xdr:row>
      <xdr:rowOff>0</xdr:rowOff>
    </xdr:from>
    <xdr:ext cx="0" cy="452955"/>
    <xdr:sp macro="" textlink="">
      <xdr:nvSpPr>
        <xdr:cNvPr id="9053" name="Text Box 2"/>
        <xdr:cNvSpPr txBox="1">
          <a:spLocks noChangeArrowheads="1"/>
        </xdr:cNvSpPr>
      </xdr:nvSpPr>
      <xdr:spPr bwMode="auto">
        <a:xfrm>
          <a:off x="3969204" y="839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124</xdr:row>
      <xdr:rowOff>0</xdr:rowOff>
    </xdr:from>
    <xdr:ext cx="0" cy="452955"/>
    <xdr:sp macro="" textlink="">
      <xdr:nvSpPr>
        <xdr:cNvPr id="9054" name="Text Box 2"/>
        <xdr:cNvSpPr txBox="1">
          <a:spLocks noChangeArrowheads="1"/>
        </xdr:cNvSpPr>
      </xdr:nvSpPr>
      <xdr:spPr bwMode="auto">
        <a:xfrm>
          <a:off x="3969204" y="839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124</xdr:row>
      <xdr:rowOff>0</xdr:rowOff>
    </xdr:from>
    <xdr:ext cx="0" cy="452955"/>
    <xdr:sp macro="" textlink="">
      <xdr:nvSpPr>
        <xdr:cNvPr id="9055" name="Text Box 2"/>
        <xdr:cNvSpPr txBox="1">
          <a:spLocks noChangeArrowheads="1"/>
        </xdr:cNvSpPr>
      </xdr:nvSpPr>
      <xdr:spPr bwMode="auto">
        <a:xfrm>
          <a:off x="3969204" y="839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124</xdr:row>
      <xdr:rowOff>0</xdr:rowOff>
    </xdr:from>
    <xdr:ext cx="0" cy="452955"/>
    <xdr:sp macro="" textlink="">
      <xdr:nvSpPr>
        <xdr:cNvPr id="9056" name="Text Box 2"/>
        <xdr:cNvSpPr txBox="1">
          <a:spLocks noChangeArrowheads="1"/>
        </xdr:cNvSpPr>
      </xdr:nvSpPr>
      <xdr:spPr bwMode="auto">
        <a:xfrm>
          <a:off x="3969204" y="839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124</xdr:row>
      <xdr:rowOff>0</xdr:rowOff>
    </xdr:from>
    <xdr:ext cx="0" cy="452955"/>
    <xdr:sp macro="" textlink="">
      <xdr:nvSpPr>
        <xdr:cNvPr id="9057" name="Text Box 2"/>
        <xdr:cNvSpPr txBox="1">
          <a:spLocks noChangeArrowheads="1"/>
        </xdr:cNvSpPr>
      </xdr:nvSpPr>
      <xdr:spPr bwMode="auto">
        <a:xfrm>
          <a:off x="3969204" y="839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124</xdr:row>
      <xdr:rowOff>0</xdr:rowOff>
    </xdr:from>
    <xdr:ext cx="0" cy="452954"/>
    <xdr:sp macro="" textlink="">
      <xdr:nvSpPr>
        <xdr:cNvPr id="9058" name="Text Box 2"/>
        <xdr:cNvSpPr txBox="1">
          <a:spLocks noChangeArrowheads="1"/>
        </xdr:cNvSpPr>
      </xdr:nvSpPr>
      <xdr:spPr bwMode="auto">
        <a:xfrm>
          <a:off x="3969204" y="839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124</xdr:row>
      <xdr:rowOff>0</xdr:rowOff>
    </xdr:from>
    <xdr:ext cx="0" cy="452954"/>
    <xdr:sp macro="" textlink="">
      <xdr:nvSpPr>
        <xdr:cNvPr id="9059" name="Text Box 2"/>
        <xdr:cNvSpPr txBox="1">
          <a:spLocks noChangeArrowheads="1"/>
        </xdr:cNvSpPr>
      </xdr:nvSpPr>
      <xdr:spPr bwMode="auto">
        <a:xfrm>
          <a:off x="3969204" y="839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124</xdr:row>
      <xdr:rowOff>0</xdr:rowOff>
    </xdr:from>
    <xdr:ext cx="0" cy="452954"/>
    <xdr:sp macro="" textlink="">
      <xdr:nvSpPr>
        <xdr:cNvPr id="9060" name="Text Box 2"/>
        <xdr:cNvSpPr txBox="1">
          <a:spLocks noChangeArrowheads="1"/>
        </xdr:cNvSpPr>
      </xdr:nvSpPr>
      <xdr:spPr bwMode="auto">
        <a:xfrm>
          <a:off x="3969204" y="839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124</xdr:row>
      <xdr:rowOff>0</xdr:rowOff>
    </xdr:from>
    <xdr:ext cx="0" cy="452954"/>
    <xdr:sp macro="" textlink="">
      <xdr:nvSpPr>
        <xdr:cNvPr id="9061" name="Text Box 2"/>
        <xdr:cNvSpPr txBox="1">
          <a:spLocks noChangeArrowheads="1"/>
        </xdr:cNvSpPr>
      </xdr:nvSpPr>
      <xdr:spPr bwMode="auto">
        <a:xfrm>
          <a:off x="3969204" y="839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124</xdr:row>
      <xdr:rowOff>0</xdr:rowOff>
    </xdr:from>
    <xdr:ext cx="0" cy="452954"/>
    <xdr:sp macro="" textlink="">
      <xdr:nvSpPr>
        <xdr:cNvPr id="9062" name="Text Box 2"/>
        <xdr:cNvSpPr txBox="1">
          <a:spLocks noChangeArrowheads="1"/>
        </xdr:cNvSpPr>
      </xdr:nvSpPr>
      <xdr:spPr bwMode="auto">
        <a:xfrm>
          <a:off x="3969204" y="839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124</xdr:row>
      <xdr:rowOff>0</xdr:rowOff>
    </xdr:from>
    <xdr:ext cx="0" cy="452955"/>
    <xdr:sp macro="" textlink="">
      <xdr:nvSpPr>
        <xdr:cNvPr id="9063" name="Text Box 2"/>
        <xdr:cNvSpPr txBox="1">
          <a:spLocks noChangeArrowheads="1"/>
        </xdr:cNvSpPr>
      </xdr:nvSpPr>
      <xdr:spPr bwMode="auto">
        <a:xfrm>
          <a:off x="3969204" y="839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124</xdr:row>
      <xdr:rowOff>0</xdr:rowOff>
    </xdr:from>
    <xdr:ext cx="0" cy="452955"/>
    <xdr:sp macro="" textlink="">
      <xdr:nvSpPr>
        <xdr:cNvPr id="9064" name="Text Box 2"/>
        <xdr:cNvSpPr txBox="1">
          <a:spLocks noChangeArrowheads="1"/>
        </xdr:cNvSpPr>
      </xdr:nvSpPr>
      <xdr:spPr bwMode="auto">
        <a:xfrm>
          <a:off x="3969204" y="839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124</xdr:row>
      <xdr:rowOff>0</xdr:rowOff>
    </xdr:from>
    <xdr:ext cx="0" cy="452955"/>
    <xdr:sp macro="" textlink="">
      <xdr:nvSpPr>
        <xdr:cNvPr id="9065" name="Text Box 2"/>
        <xdr:cNvSpPr txBox="1">
          <a:spLocks noChangeArrowheads="1"/>
        </xdr:cNvSpPr>
      </xdr:nvSpPr>
      <xdr:spPr bwMode="auto">
        <a:xfrm>
          <a:off x="3969204" y="839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124</xdr:row>
      <xdr:rowOff>0</xdr:rowOff>
    </xdr:from>
    <xdr:ext cx="0" cy="452955"/>
    <xdr:sp macro="" textlink="">
      <xdr:nvSpPr>
        <xdr:cNvPr id="9066" name="Text Box 2"/>
        <xdr:cNvSpPr txBox="1">
          <a:spLocks noChangeArrowheads="1"/>
        </xdr:cNvSpPr>
      </xdr:nvSpPr>
      <xdr:spPr bwMode="auto">
        <a:xfrm>
          <a:off x="3969204" y="839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124</xdr:row>
      <xdr:rowOff>0</xdr:rowOff>
    </xdr:from>
    <xdr:ext cx="0" cy="452955"/>
    <xdr:sp macro="" textlink="">
      <xdr:nvSpPr>
        <xdr:cNvPr id="9067" name="Text Box 2"/>
        <xdr:cNvSpPr txBox="1">
          <a:spLocks noChangeArrowheads="1"/>
        </xdr:cNvSpPr>
      </xdr:nvSpPr>
      <xdr:spPr bwMode="auto">
        <a:xfrm>
          <a:off x="3969204" y="839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124</xdr:row>
      <xdr:rowOff>0</xdr:rowOff>
    </xdr:from>
    <xdr:ext cx="0" cy="452954"/>
    <xdr:sp macro="" textlink="">
      <xdr:nvSpPr>
        <xdr:cNvPr id="9068" name="Text Box 2"/>
        <xdr:cNvSpPr txBox="1">
          <a:spLocks noChangeArrowheads="1"/>
        </xdr:cNvSpPr>
      </xdr:nvSpPr>
      <xdr:spPr bwMode="auto">
        <a:xfrm>
          <a:off x="3969204" y="839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124</xdr:row>
      <xdr:rowOff>0</xdr:rowOff>
    </xdr:from>
    <xdr:ext cx="0" cy="452954"/>
    <xdr:sp macro="" textlink="">
      <xdr:nvSpPr>
        <xdr:cNvPr id="9069" name="Text Box 2"/>
        <xdr:cNvSpPr txBox="1">
          <a:spLocks noChangeArrowheads="1"/>
        </xdr:cNvSpPr>
      </xdr:nvSpPr>
      <xdr:spPr bwMode="auto">
        <a:xfrm>
          <a:off x="3969204" y="839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124</xdr:row>
      <xdr:rowOff>0</xdr:rowOff>
    </xdr:from>
    <xdr:ext cx="0" cy="452954"/>
    <xdr:sp macro="" textlink="">
      <xdr:nvSpPr>
        <xdr:cNvPr id="9070" name="Text Box 2"/>
        <xdr:cNvSpPr txBox="1">
          <a:spLocks noChangeArrowheads="1"/>
        </xdr:cNvSpPr>
      </xdr:nvSpPr>
      <xdr:spPr bwMode="auto">
        <a:xfrm>
          <a:off x="3969204" y="839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124</xdr:row>
      <xdr:rowOff>0</xdr:rowOff>
    </xdr:from>
    <xdr:ext cx="0" cy="452954"/>
    <xdr:sp macro="" textlink="">
      <xdr:nvSpPr>
        <xdr:cNvPr id="9071" name="Text Box 2"/>
        <xdr:cNvSpPr txBox="1">
          <a:spLocks noChangeArrowheads="1"/>
        </xdr:cNvSpPr>
      </xdr:nvSpPr>
      <xdr:spPr bwMode="auto">
        <a:xfrm>
          <a:off x="3969204" y="839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124</xdr:row>
      <xdr:rowOff>0</xdr:rowOff>
    </xdr:from>
    <xdr:ext cx="0" cy="452954"/>
    <xdr:sp macro="" textlink="">
      <xdr:nvSpPr>
        <xdr:cNvPr id="9072" name="Text Box 2"/>
        <xdr:cNvSpPr txBox="1">
          <a:spLocks noChangeArrowheads="1"/>
        </xdr:cNvSpPr>
      </xdr:nvSpPr>
      <xdr:spPr bwMode="auto">
        <a:xfrm>
          <a:off x="3969204" y="839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124</xdr:row>
      <xdr:rowOff>0</xdr:rowOff>
    </xdr:from>
    <xdr:ext cx="0" cy="452955"/>
    <xdr:sp macro="" textlink="">
      <xdr:nvSpPr>
        <xdr:cNvPr id="9073" name="Text Box 2"/>
        <xdr:cNvSpPr txBox="1">
          <a:spLocks noChangeArrowheads="1"/>
        </xdr:cNvSpPr>
      </xdr:nvSpPr>
      <xdr:spPr bwMode="auto">
        <a:xfrm>
          <a:off x="3969204" y="839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124</xdr:row>
      <xdr:rowOff>0</xdr:rowOff>
    </xdr:from>
    <xdr:ext cx="0" cy="452955"/>
    <xdr:sp macro="" textlink="">
      <xdr:nvSpPr>
        <xdr:cNvPr id="9074" name="Text Box 2"/>
        <xdr:cNvSpPr txBox="1">
          <a:spLocks noChangeArrowheads="1"/>
        </xdr:cNvSpPr>
      </xdr:nvSpPr>
      <xdr:spPr bwMode="auto">
        <a:xfrm>
          <a:off x="3969204" y="839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124</xdr:row>
      <xdr:rowOff>0</xdr:rowOff>
    </xdr:from>
    <xdr:ext cx="0" cy="452955"/>
    <xdr:sp macro="" textlink="">
      <xdr:nvSpPr>
        <xdr:cNvPr id="9075" name="Text Box 2"/>
        <xdr:cNvSpPr txBox="1">
          <a:spLocks noChangeArrowheads="1"/>
        </xdr:cNvSpPr>
      </xdr:nvSpPr>
      <xdr:spPr bwMode="auto">
        <a:xfrm>
          <a:off x="3969204" y="839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124</xdr:row>
      <xdr:rowOff>0</xdr:rowOff>
    </xdr:from>
    <xdr:ext cx="0" cy="452955"/>
    <xdr:sp macro="" textlink="">
      <xdr:nvSpPr>
        <xdr:cNvPr id="9076" name="Text Box 2"/>
        <xdr:cNvSpPr txBox="1">
          <a:spLocks noChangeArrowheads="1"/>
        </xdr:cNvSpPr>
      </xdr:nvSpPr>
      <xdr:spPr bwMode="auto">
        <a:xfrm>
          <a:off x="3969204" y="839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124</xdr:row>
      <xdr:rowOff>0</xdr:rowOff>
    </xdr:from>
    <xdr:ext cx="0" cy="452955"/>
    <xdr:sp macro="" textlink="">
      <xdr:nvSpPr>
        <xdr:cNvPr id="9077" name="Text Box 2"/>
        <xdr:cNvSpPr txBox="1">
          <a:spLocks noChangeArrowheads="1"/>
        </xdr:cNvSpPr>
      </xdr:nvSpPr>
      <xdr:spPr bwMode="auto">
        <a:xfrm>
          <a:off x="3969204" y="839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124</xdr:row>
      <xdr:rowOff>0</xdr:rowOff>
    </xdr:from>
    <xdr:ext cx="0" cy="452954"/>
    <xdr:sp macro="" textlink="">
      <xdr:nvSpPr>
        <xdr:cNvPr id="9078" name="Text Box 2"/>
        <xdr:cNvSpPr txBox="1">
          <a:spLocks noChangeArrowheads="1"/>
        </xdr:cNvSpPr>
      </xdr:nvSpPr>
      <xdr:spPr bwMode="auto">
        <a:xfrm>
          <a:off x="3969204" y="839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124</xdr:row>
      <xdr:rowOff>0</xdr:rowOff>
    </xdr:from>
    <xdr:ext cx="0" cy="452954"/>
    <xdr:sp macro="" textlink="">
      <xdr:nvSpPr>
        <xdr:cNvPr id="9079" name="Text Box 2"/>
        <xdr:cNvSpPr txBox="1">
          <a:spLocks noChangeArrowheads="1"/>
        </xdr:cNvSpPr>
      </xdr:nvSpPr>
      <xdr:spPr bwMode="auto">
        <a:xfrm>
          <a:off x="3969204" y="839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124</xdr:row>
      <xdr:rowOff>0</xdr:rowOff>
    </xdr:from>
    <xdr:ext cx="0" cy="452954"/>
    <xdr:sp macro="" textlink="">
      <xdr:nvSpPr>
        <xdr:cNvPr id="9080" name="Text Box 2"/>
        <xdr:cNvSpPr txBox="1">
          <a:spLocks noChangeArrowheads="1"/>
        </xdr:cNvSpPr>
      </xdr:nvSpPr>
      <xdr:spPr bwMode="auto">
        <a:xfrm>
          <a:off x="3969204" y="839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124</xdr:row>
      <xdr:rowOff>0</xdr:rowOff>
    </xdr:from>
    <xdr:ext cx="0" cy="452954"/>
    <xdr:sp macro="" textlink="">
      <xdr:nvSpPr>
        <xdr:cNvPr id="9081" name="Text Box 2"/>
        <xdr:cNvSpPr txBox="1">
          <a:spLocks noChangeArrowheads="1"/>
        </xdr:cNvSpPr>
      </xdr:nvSpPr>
      <xdr:spPr bwMode="auto">
        <a:xfrm>
          <a:off x="3969204" y="839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124</xdr:row>
      <xdr:rowOff>0</xdr:rowOff>
    </xdr:from>
    <xdr:ext cx="0" cy="452954"/>
    <xdr:sp macro="" textlink="">
      <xdr:nvSpPr>
        <xdr:cNvPr id="9082" name="Text Box 2"/>
        <xdr:cNvSpPr txBox="1">
          <a:spLocks noChangeArrowheads="1"/>
        </xdr:cNvSpPr>
      </xdr:nvSpPr>
      <xdr:spPr bwMode="auto">
        <a:xfrm>
          <a:off x="3969204" y="839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124</xdr:row>
      <xdr:rowOff>0</xdr:rowOff>
    </xdr:from>
    <xdr:ext cx="0" cy="452955"/>
    <xdr:sp macro="" textlink="">
      <xdr:nvSpPr>
        <xdr:cNvPr id="9083" name="Text Box 2"/>
        <xdr:cNvSpPr txBox="1">
          <a:spLocks noChangeArrowheads="1"/>
        </xdr:cNvSpPr>
      </xdr:nvSpPr>
      <xdr:spPr bwMode="auto">
        <a:xfrm>
          <a:off x="3969204" y="839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124</xdr:row>
      <xdr:rowOff>0</xdr:rowOff>
    </xdr:from>
    <xdr:ext cx="0" cy="452955"/>
    <xdr:sp macro="" textlink="">
      <xdr:nvSpPr>
        <xdr:cNvPr id="9084" name="Text Box 2"/>
        <xdr:cNvSpPr txBox="1">
          <a:spLocks noChangeArrowheads="1"/>
        </xdr:cNvSpPr>
      </xdr:nvSpPr>
      <xdr:spPr bwMode="auto">
        <a:xfrm>
          <a:off x="3969204" y="839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124</xdr:row>
      <xdr:rowOff>0</xdr:rowOff>
    </xdr:from>
    <xdr:ext cx="0" cy="452955"/>
    <xdr:sp macro="" textlink="">
      <xdr:nvSpPr>
        <xdr:cNvPr id="9085" name="Text Box 2"/>
        <xdr:cNvSpPr txBox="1">
          <a:spLocks noChangeArrowheads="1"/>
        </xdr:cNvSpPr>
      </xdr:nvSpPr>
      <xdr:spPr bwMode="auto">
        <a:xfrm>
          <a:off x="3969204" y="839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124</xdr:row>
      <xdr:rowOff>0</xdr:rowOff>
    </xdr:from>
    <xdr:ext cx="0" cy="452955"/>
    <xdr:sp macro="" textlink="">
      <xdr:nvSpPr>
        <xdr:cNvPr id="9086" name="Text Box 2"/>
        <xdr:cNvSpPr txBox="1">
          <a:spLocks noChangeArrowheads="1"/>
        </xdr:cNvSpPr>
      </xdr:nvSpPr>
      <xdr:spPr bwMode="auto">
        <a:xfrm>
          <a:off x="3969204" y="839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124</xdr:row>
      <xdr:rowOff>0</xdr:rowOff>
    </xdr:from>
    <xdr:ext cx="0" cy="452955"/>
    <xdr:sp macro="" textlink="">
      <xdr:nvSpPr>
        <xdr:cNvPr id="9087" name="Text Box 2"/>
        <xdr:cNvSpPr txBox="1">
          <a:spLocks noChangeArrowheads="1"/>
        </xdr:cNvSpPr>
      </xdr:nvSpPr>
      <xdr:spPr bwMode="auto">
        <a:xfrm>
          <a:off x="3969204" y="839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124</xdr:row>
      <xdr:rowOff>0</xdr:rowOff>
    </xdr:from>
    <xdr:ext cx="0" cy="452954"/>
    <xdr:sp macro="" textlink="">
      <xdr:nvSpPr>
        <xdr:cNvPr id="9088" name="Text Box 2"/>
        <xdr:cNvSpPr txBox="1">
          <a:spLocks noChangeArrowheads="1"/>
        </xdr:cNvSpPr>
      </xdr:nvSpPr>
      <xdr:spPr bwMode="auto">
        <a:xfrm>
          <a:off x="3969204" y="839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124</xdr:row>
      <xdr:rowOff>0</xdr:rowOff>
    </xdr:from>
    <xdr:ext cx="0" cy="452954"/>
    <xdr:sp macro="" textlink="">
      <xdr:nvSpPr>
        <xdr:cNvPr id="9089" name="Text Box 2"/>
        <xdr:cNvSpPr txBox="1">
          <a:spLocks noChangeArrowheads="1"/>
        </xdr:cNvSpPr>
      </xdr:nvSpPr>
      <xdr:spPr bwMode="auto">
        <a:xfrm>
          <a:off x="3969204" y="839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124</xdr:row>
      <xdr:rowOff>0</xdr:rowOff>
    </xdr:from>
    <xdr:ext cx="0" cy="452954"/>
    <xdr:sp macro="" textlink="">
      <xdr:nvSpPr>
        <xdr:cNvPr id="9090" name="Text Box 2"/>
        <xdr:cNvSpPr txBox="1">
          <a:spLocks noChangeArrowheads="1"/>
        </xdr:cNvSpPr>
      </xdr:nvSpPr>
      <xdr:spPr bwMode="auto">
        <a:xfrm>
          <a:off x="3969204" y="839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124</xdr:row>
      <xdr:rowOff>0</xdr:rowOff>
    </xdr:from>
    <xdr:ext cx="0" cy="452954"/>
    <xdr:sp macro="" textlink="">
      <xdr:nvSpPr>
        <xdr:cNvPr id="9091" name="Text Box 2"/>
        <xdr:cNvSpPr txBox="1">
          <a:spLocks noChangeArrowheads="1"/>
        </xdr:cNvSpPr>
      </xdr:nvSpPr>
      <xdr:spPr bwMode="auto">
        <a:xfrm>
          <a:off x="3969204" y="839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124</xdr:row>
      <xdr:rowOff>0</xdr:rowOff>
    </xdr:from>
    <xdr:ext cx="0" cy="452954"/>
    <xdr:sp macro="" textlink="">
      <xdr:nvSpPr>
        <xdr:cNvPr id="9092" name="Text Box 2"/>
        <xdr:cNvSpPr txBox="1">
          <a:spLocks noChangeArrowheads="1"/>
        </xdr:cNvSpPr>
      </xdr:nvSpPr>
      <xdr:spPr bwMode="auto">
        <a:xfrm>
          <a:off x="3969204" y="839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124</xdr:row>
      <xdr:rowOff>0</xdr:rowOff>
    </xdr:from>
    <xdr:ext cx="0" cy="452955"/>
    <xdr:sp macro="" textlink="">
      <xdr:nvSpPr>
        <xdr:cNvPr id="9093" name="Text Box 2"/>
        <xdr:cNvSpPr txBox="1">
          <a:spLocks noChangeArrowheads="1"/>
        </xdr:cNvSpPr>
      </xdr:nvSpPr>
      <xdr:spPr bwMode="auto">
        <a:xfrm>
          <a:off x="3969204" y="839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124</xdr:row>
      <xdr:rowOff>0</xdr:rowOff>
    </xdr:from>
    <xdr:ext cx="0" cy="452955"/>
    <xdr:sp macro="" textlink="">
      <xdr:nvSpPr>
        <xdr:cNvPr id="9094" name="Text Box 2"/>
        <xdr:cNvSpPr txBox="1">
          <a:spLocks noChangeArrowheads="1"/>
        </xdr:cNvSpPr>
      </xdr:nvSpPr>
      <xdr:spPr bwMode="auto">
        <a:xfrm>
          <a:off x="3969204" y="839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124</xdr:row>
      <xdr:rowOff>0</xdr:rowOff>
    </xdr:from>
    <xdr:ext cx="0" cy="452955"/>
    <xdr:sp macro="" textlink="">
      <xdr:nvSpPr>
        <xdr:cNvPr id="9095" name="Text Box 2"/>
        <xdr:cNvSpPr txBox="1">
          <a:spLocks noChangeArrowheads="1"/>
        </xdr:cNvSpPr>
      </xdr:nvSpPr>
      <xdr:spPr bwMode="auto">
        <a:xfrm>
          <a:off x="3969204" y="839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124</xdr:row>
      <xdr:rowOff>0</xdr:rowOff>
    </xdr:from>
    <xdr:ext cx="0" cy="452955"/>
    <xdr:sp macro="" textlink="">
      <xdr:nvSpPr>
        <xdr:cNvPr id="9096" name="Text Box 2"/>
        <xdr:cNvSpPr txBox="1">
          <a:spLocks noChangeArrowheads="1"/>
        </xdr:cNvSpPr>
      </xdr:nvSpPr>
      <xdr:spPr bwMode="auto">
        <a:xfrm>
          <a:off x="3969204" y="839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124</xdr:row>
      <xdr:rowOff>0</xdr:rowOff>
    </xdr:from>
    <xdr:ext cx="0" cy="452955"/>
    <xdr:sp macro="" textlink="">
      <xdr:nvSpPr>
        <xdr:cNvPr id="9097" name="Text Box 2"/>
        <xdr:cNvSpPr txBox="1">
          <a:spLocks noChangeArrowheads="1"/>
        </xdr:cNvSpPr>
      </xdr:nvSpPr>
      <xdr:spPr bwMode="auto">
        <a:xfrm>
          <a:off x="3969204" y="839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124</xdr:row>
      <xdr:rowOff>0</xdr:rowOff>
    </xdr:from>
    <xdr:ext cx="0" cy="452954"/>
    <xdr:sp macro="" textlink="">
      <xdr:nvSpPr>
        <xdr:cNvPr id="9098" name="Text Box 2"/>
        <xdr:cNvSpPr txBox="1">
          <a:spLocks noChangeArrowheads="1"/>
        </xdr:cNvSpPr>
      </xdr:nvSpPr>
      <xdr:spPr bwMode="auto">
        <a:xfrm>
          <a:off x="3969204" y="839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124</xdr:row>
      <xdr:rowOff>0</xdr:rowOff>
    </xdr:from>
    <xdr:ext cx="0" cy="452954"/>
    <xdr:sp macro="" textlink="">
      <xdr:nvSpPr>
        <xdr:cNvPr id="9099" name="Text Box 2"/>
        <xdr:cNvSpPr txBox="1">
          <a:spLocks noChangeArrowheads="1"/>
        </xdr:cNvSpPr>
      </xdr:nvSpPr>
      <xdr:spPr bwMode="auto">
        <a:xfrm>
          <a:off x="3969204" y="839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124</xdr:row>
      <xdr:rowOff>0</xdr:rowOff>
    </xdr:from>
    <xdr:ext cx="0" cy="452954"/>
    <xdr:sp macro="" textlink="">
      <xdr:nvSpPr>
        <xdr:cNvPr id="9100" name="Text Box 2"/>
        <xdr:cNvSpPr txBox="1">
          <a:spLocks noChangeArrowheads="1"/>
        </xdr:cNvSpPr>
      </xdr:nvSpPr>
      <xdr:spPr bwMode="auto">
        <a:xfrm>
          <a:off x="3969204" y="839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124</xdr:row>
      <xdr:rowOff>0</xdr:rowOff>
    </xdr:from>
    <xdr:ext cx="0" cy="452954"/>
    <xdr:sp macro="" textlink="">
      <xdr:nvSpPr>
        <xdr:cNvPr id="9101" name="Text Box 2"/>
        <xdr:cNvSpPr txBox="1">
          <a:spLocks noChangeArrowheads="1"/>
        </xdr:cNvSpPr>
      </xdr:nvSpPr>
      <xdr:spPr bwMode="auto">
        <a:xfrm>
          <a:off x="3969204" y="839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124</xdr:row>
      <xdr:rowOff>0</xdr:rowOff>
    </xdr:from>
    <xdr:ext cx="0" cy="452954"/>
    <xdr:sp macro="" textlink="">
      <xdr:nvSpPr>
        <xdr:cNvPr id="9102" name="Text Box 2"/>
        <xdr:cNvSpPr txBox="1">
          <a:spLocks noChangeArrowheads="1"/>
        </xdr:cNvSpPr>
      </xdr:nvSpPr>
      <xdr:spPr bwMode="auto">
        <a:xfrm>
          <a:off x="3969204" y="839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124</xdr:row>
      <xdr:rowOff>0</xdr:rowOff>
    </xdr:from>
    <xdr:ext cx="0" cy="452955"/>
    <xdr:sp macro="" textlink="">
      <xdr:nvSpPr>
        <xdr:cNvPr id="9103" name="Text Box 2"/>
        <xdr:cNvSpPr txBox="1">
          <a:spLocks noChangeArrowheads="1"/>
        </xdr:cNvSpPr>
      </xdr:nvSpPr>
      <xdr:spPr bwMode="auto">
        <a:xfrm>
          <a:off x="3969204" y="839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124</xdr:row>
      <xdr:rowOff>0</xdr:rowOff>
    </xdr:from>
    <xdr:ext cx="0" cy="452955"/>
    <xdr:sp macro="" textlink="">
      <xdr:nvSpPr>
        <xdr:cNvPr id="9104" name="Text Box 2"/>
        <xdr:cNvSpPr txBox="1">
          <a:spLocks noChangeArrowheads="1"/>
        </xdr:cNvSpPr>
      </xdr:nvSpPr>
      <xdr:spPr bwMode="auto">
        <a:xfrm>
          <a:off x="3969204" y="839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124</xdr:row>
      <xdr:rowOff>0</xdr:rowOff>
    </xdr:from>
    <xdr:ext cx="0" cy="452955"/>
    <xdr:sp macro="" textlink="">
      <xdr:nvSpPr>
        <xdr:cNvPr id="9105" name="Text Box 2"/>
        <xdr:cNvSpPr txBox="1">
          <a:spLocks noChangeArrowheads="1"/>
        </xdr:cNvSpPr>
      </xdr:nvSpPr>
      <xdr:spPr bwMode="auto">
        <a:xfrm>
          <a:off x="3969204" y="839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124</xdr:row>
      <xdr:rowOff>0</xdr:rowOff>
    </xdr:from>
    <xdr:ext cx="0" cy="452955"/>
    <xdr:sp macro="" textlink="">
      <xdr:nvSpPr>
        <xdr:cNvPr id="9106" name="Text Box 2"/>
        <xdr:cNvSpPr txBox="1">
          <a:spLocks noChangeArrowheads="1"/>
        </xdr:cNvSpPr>
      </xdr:nvSpPr>
      <xdr:spPr bwMode="auto">
        <a:xfrm>
          <a:off x="3969204" y="839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124</xdr:row>
      <xdr:rowOff>0</xdr:rowOff>
    </xdr:from>
    <xdr:ext cx="0" cy="452955"/>
    <xdr:sp macro="" textlink="">
      <xdr:nvSpPr>
        <xdr:cNvPr id="9107" name="Text Box 2"/>
        <xdr:cNvSpPr txBox="1">
          <a:spLocks noChangeArrowheads="1"/>
        </xdr:cNvSpPr>
      </xdr:nvSpPr>
      <xdr:spPr bwMode="auto">
        <a:xfrm>
          <a:off x="3969204" y="839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124</xdr:row>
      <xdr:rowOff>0</xdr:rowOff>
    </xdr:from>
    <xdr:ext cx="0" cy="452954"/>
    <xdr:sp macro="" textlink="">
      <xdr:nvSpPr>
        <xdr:cNvPr id="9108" name="Text Box 2"/>
        <xdr:cNvSpPr txBox="1">
          <a:spLocks noChangeArrowheads="1"/>
        </xdr:cNvSpPr>
      </xdr:nvSpPr>
      <xdr:spPr bwMode="auto">
        <a:xfrm>
          <a:off x="3969204" y="839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124</xdr:row>
      <xdr:rowOff>0</xdr:rowOff>
    </xdr:from>
    <xdr:ext cx="0" cy="452954"/>
    <xdr:sp macro="" textlink="">
      <xdr:nvSpPr>
        <xdr:cNvPr id="9109" name="Text Box 2"/>
        <xdr:cNvSpPr txBox="1">
          <a:spLocks noChangeArrowheads="1"/>
        </xdr:cNvSpPr>
      </xdr:nvSpPr>
      <xdr:spPr bwMode="auto">
        <a:xfrm>
          <a:off x="3969204" y="839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124</xdr:row>
      <xdr:rowOff>0</xdr:rowOff>
    </xdr:from>
    <xdr:ext cx="0" cy="452954"/>
    <xdr:sp macro="" textlink="">
      <xdr:nvSpPr>
        <xdr:cNvPr id="9110" name="Text Box 2"/>
        <xdr:cNvSpPr txBox="1">
          <a:spLocks noChangeArrowheads="1"/>
        </xdr:cNvSpPr>
      </xdr:nvSpPr>
      <xdr:spPr bwMode="auto">
        <a:xfrm>
          <a:off x="3969204" y="839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124</xdr:row>
      <xdr:rowOff>0</xdr:rowOff>
    </xdr:from>
    <xdr:ext cx="0" cy="452954"/>
    <xdr:sp macro="" textlink="">
      <xdr:nvSpPr>
        <xdr:cNvPr id="9111" name="Text Box 2"/>
        <xdr:cNvSpPr txBox="1">
          <a:spLocks noChangeArrowheads="1"/>
        </xdr:cNvSpPr>
      </xdr:nvSpPr>
      <xdr:spPr bwMode="auto">
        <a:xfrm>
          <a:off x="3969204" y="839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124</xdr:row>
      <xdr:rowOff>0</xdr:rowOff>
    </xdr:from>
    <xdr:ext cx="0" cy="452954"/>
    <xdr:sp macro="" textlink="">
      <xdr:nvSpPr>
        <xdr:cNvPr id="9112" name="Text Box 2"/>
        <xdr:cNvSpPr txBox="1">
          <a:spLocks noChangeArrowheads="1"/>
        </xdr:cNvSpPr>
      </xdr:nvSpPr>
      <xdr:spPr bwMode="auto">
        <a:xfrm>
          <a:off x="3969204" y="839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124</xdr:row>
      <xdr:rowOff>0</xdr:rowOff>
    </xdr:from>
    <xdr:ext cx="0" cy="452955"/>
    <xdr:sp macro="" textlink="">
      <xdr:nvSpPr>
        <xdr:cNvPr id="9113" name="Text Box 2"/>
        <xdr:cNvSpPr txBox="1">
          <a:spLocks noChangeArrowheads="1"/>
        </xdr:cNvSpPr>
      </xdr:nvSpPr>
      <xdr:spPr bwMode="auto">
        <a:xfrm>
          <a:off x="3969204" y="839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124</xdr:row>
      <xdr:rowOff>0</xdr:rowOff>
    </xdr:from>
    <xdr:ext cx="0" cy="452955"/>
    <xdr:sp macro="" textlink="">
      <xdr:nvSpPr>
        <xdr:cNvPr id="9114" name="Text Box 2"/>
        <xdr:cNvSpPr txBox="1">
          <a:spLocks noChangeArrowheads="1"/>
        </xdr:cNvSpPr>
      </xdr:nvSpPr>
      <xdr:spPr bwMode="auto">
        <a:xfrm>
          <a:off x="3969204" y="839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124</xdr:row>
      <xdr:rowOff>0</xdr:rowOff>
    </xdr:from>
    <xdr:ext cx="0" cy="452955"/>
    <xdr:sp macro="" textlink="">
      <xdr:nvSpPr>
        <xdr:cNvPr id="9115" name="Text Box 2"/>
        <xdr:cNvSpPr txBox="1">
          <a:spLocks noChangeArrowheads="1"/>
        </xdr:cNvSpPr>
      </xdr:nvSpPr>
      <xdr:spPr bwMode="auto">
        <a:xfrm>
          <a:off x="3969204" y="839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124</xdr:row>
      <xdr:rowOff>0</xdr:rowOff>
    </xdr:from>
    <xdr:ext cx="0" cy="452955"/>
    <xdr:sp macro="" textlink="">
      <xdr:nvSpPr>
        <xdr:cNvPr id="9116" name="Text Box 2"/>
        <xdr:cNvSpPr txBox="1">
          <a:spLocks noChangeArrowheads="1"/>
        </xdr:cNvSpPr>
      </xdr:nvSpPr>
      <xdr:spPr bwMode="auto">
        <a:xfrm>
          <a:off x="3969204" y="839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124</xdr:row>
      <xdr:rowOff>0</xdr:rowOff>
    </xdr:from>
    <xdr:ext cx="0" cy="452955"/>
    <xdr:sp macro="" textlink="">
      <xdr:nvSpPr>
        <xdr:cNvPr id="9117" name="Text Box 2"/>
        <xdr:cNvSpPr txBox="1">
          <a:spLocks noChangeArrowheads="1"/>
        </xdr:cNvSpPr>
      </xdr:nvSpPr>
      <xdr:spPr bwMode="auto">
        <a:xfrm>
          <a:off x="3969204" y="839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124</xdr:row>
      <xdr:rowOff>0</xdr:rowOff>
    </xdr:from>
    <xdr:ext cx="0" cy="452954"/>
    <xdr:sp macro="" textlink="">
      <xdr:nvSpPr>
        <xdr:cNvPr id="9118" name="Text Box 2"/>
        <xdr:cNvSpPr txBox="1">
          <a:spLocks noChangeArrowheads="1"/>
        </xdr:cNvSpPr>
      </xdr:nvSpPr>
      <xdr:spPr bwMode="auto">
        <a:xfrm>
          <a:off x="3969204" y="839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124</xdr:row>
      <xdr:rowOff>0</xdr:rowOff>
    </xdr:from>
    <xdr:ext cx="0" cy="452954"/>
    <xdr:sp macro="" textlink="">
      <xdr:nvSpPr>
        <xdr:cNvPr id="9119" name="Text Box 2"/>
        <xdr:cNvSpPr txBox="1">
          <a:spLocks noChangeArrowheads="1"/>
        </xdr:cNvSpPr>
      </xdr:nvSpPr>
      <xdr:spPr bwMode="auto">
        <a:xfrm>
          <a:off x="3969204" y="839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124</xdr:row>
      <xdr:rowOff>0</xdr:rowOff>
    </xdr:from>
    <xdr:ext cx="0" cy="452954"/>
    <xdr:sp macro="" textlink="">
      <xdr:nvSpPr>
        <xdr:cNvPr id="9120" name="Text Box 2"/>
        <xdr:cNvSpPr txBox="1">
          <a:spLocks noChangeArrowheads="1"/>
        </xdr:cNvSpPr>
      </xdr:nvSpPr>
      <xdr:spPr bwMode="auto">
        <a:xfrm>
          <a:off x="3969204" y="839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124</xdr:row>
      <xdr:rowOff>0</xdr:rowOff>
    </xdr:from>
    <xdr:ext cx="0" cy="452954"/>
    <xdr:sp macro="" textlink="">
      <xdr:nvSpPr>
        <xdr:cNvPr id="9121" name="Text Box 2"/>
        <xdr:cNvSpPr txBox="1">
          <a:spLocks noChangeArrowheads="1"/>
        </xdr:cNvSpPr>
      </xdr:nvSpPr>
      <xdr:spPr bwMode="auto">
        <a:xfrm>
          <a:off x="3969204" y="839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124</xdr:row>
      <xdr:rowOff>0</xdr:rowOff>
    </xdr:from>
    <xdr:ext cx="0" cy="452954"/>
    <xdr:sp macro="" textlink="">
      <xdr:nvSpPr>
        <xdr:cNvPr id="9122" name="Text Box 2"/>
        <xdr:cNvSpPr txBox="1">
          <a:spLocks noChangeArrowheads="1"/>
        </xdr:cNvSpPr>
      </xdr:nvSpPr>
      <xdr:spPr bwMode="auto">
        <a:xfrm>
          <a:off x="3969204" y="839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124</xdr:row>
      <xdr:rowOff>0</xdr:rowOff>
    </xdr:from>
    <xdr:ext cx="0" cy="452955"/>
    <xdr:sp macro="" textlink="">
      <xdr:nvSpPr>
        <xdr:cNvPr id="9123" name="Text Box 2"/>
        <xdr:cNvSpPr txBox="1">
          <a:spLocks noChangeArrowheads="1"/>
        </xdr:cNvSpPr>
      </xdr:nvSpPr>
      <xdr:spPr bwMode="auto">
        <a:xfrm>
          <a:off x="3969204" y="839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124</xdr:row>
      <xdr:rowOff>0</xdr:rowOff>
    </xdr:from>
    <xdr:ext cx="0" cy="452955"/>
    <xdr:sp macro="" textlink="">
      <xdr:nvSpPr>
        <xdr:cNvPr id="9124" name="Text Box 2"/>
        <xdr:cNvSpPr txBox="1">
          <a:spLocks noChangeArrowheads="1"/>
        </xdr:cNvSpPr>
      </xdr:nvSpPr>
      <xdr:spPr bwMode="auto">
        <a:xfrm>
          <a:off x="3969204" y="839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124</xdr:row>
      <xdr:rowOff>0</xdr:rowOff>
    </xdr:from>
    <xdr:ext cx="0" cy="452955"/>
    <xdr:sp macro="" textlink="">
      <xdr:nvSpPr>
        <xdr:cNvPr id="9125" name="Text Box 2"/>
        <xdr:cNvSpPr txBox="1">
          <a:spLocks noChangeArrowheads="1"/>
        </xdr:cNvSpPr>
      </xdr:nvSpPr>
      <xdr:spPr bwMode="auto">
        <a:xfrm>
          <a:off x="3969204" y="839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124</xdr:row>
      <xdr:rowOff>0</xdr:rowOff>
    </xdr:from>
    <xdr:ext cx="0" cy="452955"/>
    <xdr:sp macro="" textlink="">
      <xdr:nvSpPr>
        <xdr:cNvPr id="9126" name="Text Box 2"/>
        <xdr:cNvSpPr txBox="1">
          <a:spLocks noChangeArrowheads="1"/>
        </xdr:cNvSpPr>
      </xdr:nvSpPr>
      <xdr:spPr bwMode="auto">
        <a:xfrm>
          <a:off x="3969204" y="839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124</xdr:row>
      <xdr:rowOff>0</xdr:rowOff>
    </xdr:from>
    <xdr:ext cx="0" cy="452955"/>
    <xdr:sp macro="" textlink="">
      <xdr:nvSpPr>
        <xdr:cNvPr id="9127" name="Text Box 2"/>
        <xdr:cNvSpPr txBox="1">
          <a:spLocks noChangeArrowheads="1"/>
        </xdr:cNvSpPr>
      </xdr:nvSpPr>
      <xdr:spPr bwMode="auto">
        <a:xfrm>
          <a:off x="3969204" y="839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124</xdr:row>
      <xdr:rowOff>0</xdr:rowOff>
    </xdr:from>
    <xdr:ext cx="0" cy="452954"/>
    <xdr:sp macro="" textlink="">
      <xdr:nvSpPr>
        <xdr:cNvPr id="9128" name="Text Box 2"/>
        <xdr:cNvSpPr txBox="1">
          <a:spLocks noChangeArrowheads="1"/>
        </xdr:cNvSpPr>
      </xdr:nvSpPr>
      <xdr:spPr bwMode="auto">
        <a:xfrm>
          <a:off x="3969204" y="839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124</xdr:row>
      <xdr:rowOff>0</xdr:rowOff>
    </xdr:from>
    <xdr:ext cx="0" cy="452954"/>
    <xdr:sp macro="" textlink="">
      <xdr:nvSpPr>
        <xdr:cNvPr id="9129" name="Text Box 2"/>
        <xdr:cNvSpPr txBox="1">
          <a:spLocks noChangeArrowheads="1"/>
        </xdr:cNvSpPr>
      </xdr:nvSpPr>
      <xdr:spPr bwMode="auto">
        <a:xfrm>
          <a:off x="3969204" y="839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124</xdr:row>
      <xdr:rowOff>0</xdr:rowOff>
    </xdr:from>
    <xdr:ext cx="0" cy="452954"/>
    <xdr:sp macro="" textlink="">
      <xdr:nvSpPr>
        <xdr:cNvPr id="9130" name="Text Box 2"/>
        <xdr:cNvSpPr txBox="1">
          <a:spLocks noChangeArrowheads="1"/>
        </xdr:cNvSpPr>
      </xdr:nvSpPr>
      <xdr:spPr bwMode="auto">
        <a:xfrm>
          <a:off x="3969204" y="839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124</xdr:row>
      <xdr:rowOff>0</xdr:rowOff>
    </xdr:from>
    <xdr:ext cx="0" cy="452954"/>
    <xdr:sp macro="" textlink="">
      <xdr:nvSpPr>
        <xdr:cNvPr id="9131" name="Text Box 2"/>
        <xdr:cNvSpPr txBox="1">
          <a:spLocks noChangeArrowheads="1"/>
        </xdr:cNvSpPr>
      </xdr:nvSpPr>
      <xdr:spPr bwMode="auto">
        <a:xfrm>
          <a:off x="3969204" y="839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124</xdr:row>
      <xdr:rowOff>0</xdr:rowOff>
    </xdr:from>
    <xdr:ext cx="0" cy="452954"/>
    <xdr:sp macro="" textlink="">
      <xdr:nvSpPr>
        <xdr:cNvPr id="9132" name="Text Box 2"/>
        <xdr:cNvSpPr txBox="1">
          <a:spLocks noChangeArrowheads="1"/>
        </xdr:cNvSpPr>
      </xdr:nvSpPr>
      <xdr:spPr bwMode="auto">
        <a:xfrm>
          <a:off x="3969204" y="839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126</xdr:row>
      <xdr:rowOff>0</xdr:rowOff>
    </xdr:from>
    <xdr:ext cx="0" cy="452955"/>
    <xdr:sp macro="" textlink="">
      <xdr:nvSpPr>
        <xdr:cNvPr id="9133" name="Text Box 2"/>
        <xdr:cNvSpPr txBox="1">
          <a:spLocks noChangeArrowheads="1"/>
        </xdr:cNvSpPr>
      </xdr:nvSpPr>
      <xdr:spPr bwMode="auto">
        <a:xfrm>
          <a:off x="3969204" y="1220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126</xdr:row>
      <xdr:rowOff>0</xdr:rowOff>
    </xdr:from>
    <xdr:ext cx="0" cy="452955"/>
    <xdr:sp macro="" textlink="">
      <xdr:nvSpPr>
        <xdr:cNvPr id="9134" name="Text Box 2"/>
        <xdr:cNvSpPr txBox="1">
          <a:spLocks noChangeArrowheads="1"/>
        </xdr:cNvSpPr>
      </xdr:nvSpPr>
      <xdr:spPr bwMode="auto">
        <a:xfrm>
          <a:off x="3969204" y="1220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126</xdr:row>
      <xdr:rowOff>0</xdr:rowOff>
    </xdr:from>
    <xdr:ext cx="0" cy="452955"/>
    <xdr:sp macro="" textlink="">
      <xdr:nvSpPr>
        <xdr:cNvPr id="9135" name="Text Box 2"/>
        <xdr:cNvSpPr txBox="1">
          <a:spLocks noChangeArrowheads="1"/>
        </xdr:cNvSpPr>
      </xdr:nvSpPr>
      <xdr:spPr bwMode="auto">
        <a:xfrm>
          <a:off x="3969204" y="1220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126</xdr:row>
      <xdr:rowOff>0</xdr:rowOff>
    </xdr:from>
    <xdr:ext cx="0" cy="452955"/>
    <xdr:sp macro="" textlink="">
      <xdr:nvSpPr>
        <xdr:cNvPr id="9136" name="Text Box 2"/>
        <xdr:cNvSpPr txBox="1">
          <a:spLocks noChangeArrowheads="1"/>
        </xdr:cNvSpPr>
      </xdr:nvSpPr>
      <xdr:spPr bwMode="auto">
        <a:xfrm>
          <a:off x="3969204" y="1220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126</xdr:row>
      <xdr:rowOff>0</xdr:rowOff>
    </xdr:from>
    <xdr:ext cx="0" cy="452955"/>
    <xdr:sp macro="" textlink="">
      <xdr:nvSpPr>
        <xdr:cNvPr id="9137" name="Text Box 2"/>
        <xdr:cNvSpPr txBox="1">
          <a:spLocks noChangeArrowheads="1"/>
        </xdr:cNvSpPr>
      </xdr:nvSpPr>
      <xdr:spPr bwMode="auto">
        <a:xfrm>
          <a:off x="3969204" y="1220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126</xdr:row>
      <xdr:rowOff>0</xdr:rowOff>
    </xdr:from>
    <xdr:ext cx="0" cy="452954"/>
    <xdr:sp macro="" textlink="">
      <xdr:nvSpPr>
        <xdr:cNvPr id="9138" name="Text Box 2"/>
        <xdr:cNvSpPr txBox="1">
          <a:spLocks noChangeArrowheads="1"/>
        </xdr:cNvSpPr>
      </xdr:nvSpPr>
      <xdr:spPr bwMode="auto">
        <a:xfrm>
          <a:off x="3969204" y="1220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126</xdr:row>
      <xdr:rowOff>0</xdr:rowOff>
    </xdr:from>
    <xdr:ext cx="0" cy="452954"/>
    <xdr:sp macro="" textlink="">
      <xdr:nvSpPr>
        <xdr:cNvPr id="9139" name="Text Box 2"/>
        <xdr:cNvSpPr txBox="1">
          <a:spLocks noChangeArrowheads="1"/>
        </xdr:cNvSpPr>
      </xdr:nvSpPr>
      <xdr:spPr bwMode="auto">
        <a:xfrm>
          <a:off x="3969204" y="1220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126</xdr:row>
      <xdr:rowOff>0</xdr:rowOff>
    </xdr:from>
    <xdr:ext cx="0" cy="452954"/>
    <xdr:sp macro="" textlink="">
      <xdr:nvSpPr>
        <xdr:cNvPr id="9140" name="Text Box 2"/>
        <xdr:cNvSpPr txBox="1">
          <a:spLocks noChangeArrowheads="1"/>
        </xdr:cNvSpPr>
      </xdr:nvSpPr>
      <xdr:spPr bwMode="auto">
        <a:xfrm>
          <a:off x="3969204" y="1220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126</xdr:row>
      <xdr:rowOff>0</xdr:rowOff>
    </xdr:from>
    <xdr:ext cx="0" cy="452954"/>
    <xdr:sp macro="" textlink="">
      <xdr:nvSpPr>
        <xdr:cNvPr id="9141" name="Text Box 2"/>
        <xdr:cNvSpPr txBox="1">
          <a:spLocks noChangeArrowheads="1"/>
        </xdr:cNvSpPr>
      </xdr:nvSpPr>
      <xdr:spPr bwMode="auto">
        <a:xfrm>
          <a:off x="3969204" y="1220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126</xdr:row>
      <xdr:rowOff>0</xdr:rowOff>
    </xdr:from>
    <xdr:ext cx="0" cy="452954"/>
    <xdr:sp macro="" textlink="">
      <xdr:nvSpPr>
        <xdr:cNvPr id="9142" name="Text Box 2"/>
        <xdr:cNvSpPr txBox="1">
          <a:spLocks noChangeArrowheads="1"/>
        </xdr:cNvSpPr>
      </xdr:nvSpPr>
      <xdr:spPr bwMode="auto">
        <a:xfrm>
          <a:off x="3969204" y="1220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126</xdr:row>
      <xdr:rowOff>0</xdr:rowOff>
    </xdr:from>
    <xdr:ext cx="0" cy="452955"/>
    <xdr:sp macro="" textlink="">
      <xdr:nvSpPr>
        <xdr:cNvPr id="9143" name="Text Box 2"/>
        <xdr:cNvSpPr txBox="1">
          <a:spLocks noChangeArrowheads="1"/>
        </xdr:cNvSpPr>
      </xdr:nvSpPr>
      <xdr:spPr bwMode="auto">
        <a:xfrm>
          <a:off x="3969204" y="1220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126</xdr:row>
      <xdr:rowOff>0</xdr:rowOff>
    </xdr:from>
    <xdr:ext cx="0" cy="452955"/>
    <xdr:sp macro="" textlink="">
      <xdr:nvSpPr>
        <xdr:cNvPr id="9144" name="Text Box 2"/>
        <xdr:cNvSpPr txBox="1">
          <a:spLocks noChangeArrowheads="1"/>
        </xdr:cNvSpPr>
      </xdr:nvSpPr>
      <xdr:spPr bwMode="auto">
        <a:xfrm>
          <a:off x="3969204" y="1220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126</xdr:row>
      <xdr:rowOff>0</xdr:rowOff>
    </xdr:from>
    <xdr:ext cx="0" cy="452955"/>
    <xdr:sp macro="" textlink="">
      <xdr:nvSpPr>
        <xdr:cNvPr id="9145" name="Text Box 2"/>
        <xdr:cNvSpPr txBox="1">
          <a:spLocks noChangeArrowheads="1"/>
        </xdr:cNvSpPr>
      </xdr:nvSpPr>
      <xdr:spPr bwMode="auto">
        <a:xfrm>
          <a:off x="3969204" y="1220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126</xdr:row>
      <xdr:rowOff>0</xdr:rowOff>
    </xdr:from>
    <xdr:ext cx="0" cy="452955"/>
    <xdr:sp macro="" textlink="">
      <xdr:nvSpPr>
        <xdr:cNvPr id="9146" name="Text Box 2"/>
        <xdr:cNvSpPr txBox="1">
          <a:spLocks noChangeArrowheads="1"/>
        </xdr:cNvSpPr>
      </xdr:nvSpPr>
      <xdr:spPr bwMode="auto">
        <a:xfrm>
          <a:off x="3969204" y="1220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126</xdr:row>
      <xdr:rowOff>0</xdr:rowOff>
    </xdr:from>
    <xdr:ext cx="0" cy="452955"/>
    <xdr:sp macro="" textlink="">
      <xdr:nvSpPr>
        <xdr:cNvPr id="9147" name="Text Box 2"/>
        <xdr:cNvSpPr txBox="1">
          <a:spLocks noChangeArrowheads="1"/>
        </xdr:cNvSpPr>
      </xdr:nvSpPr>
      <xdr:spPr bwMode="auto">
        <a:xfrm>
          <a:off x="3969204" y="1220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126</xdr:row>
      <xdr:rowOff>0</xdr:rowOff>
    </xdr:from>
    <xdr:ext cx="0" cy="452954"/>
    <xdr:sp macro="" textlink="">
      <xdr:nvSpPr>
        <xdr:cNvPr id="9148" name="Text Box 2"/>
        <xdr:cNvSpPr txBox="1">
          <a:spLocks noChangeArrowheads="1"/>
        </xdr:cNvSpPr>
      </xdr:nvSpPr>
      <xdr:spPr bwMode="auto">
        <a:xfrm>
          <a:off x="3969204" y="1220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126</xdr:row>
      <xdr:rowOff>0</xdr:rowOff>
    </xdr:from>
    <xdr:ext cx="0" cy="452954"/>
    <xdr:sp macro="" textlink="">
      <xdr:nvSpPr>
        <xdr:cNvPr id="9149" name="Text Box 2"/>
        <xdr:cNvSpPr txBox="1">
          <a:spLocks noChangeArrowheads="1"/>
        </xdr:cNvSpPr>
      </xdr:nvSpPr>
      <xdr:spPr bwMode="auto">
        <a:xfrm>
          <a:off x="3969204" y="1220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126</xdr:row>
      <xdr:rowOff>0</xdr:rowOff>
    </xdr:from>
    <xdr:ext cx="0" cy="452954"/>
    <xdr:sp macro="" textlink="">
      <xdr:nvSpPr>
        <xdr:cNvPr id="9150" name="Text Box 2"/>
        <xdr:cNvSpPr txBox="1">
          <a:spLocks noChangeArrowheads="1"/>
        </xdr:cNvSpPr>
      </xdr:nvSpPr>
      <xdr:spPr bwMode="auto">
        <a:xfrm>
          <a:off x="3969204" y="1220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126</xdr:row>
      <xdr:rowOff>0</xdr:rowOff>
    </xdr:from>
    <xdr:ext cx="0" cy="452954"/>
    <xdr:sp macro="" textlink="">
      <xdr:nvSpPr>
        <xdr:cNvPr id="9151" name="Text Box 2"/>
        <xdr:cNvSpPr txBox="1">
          <a:spLocks noChangeArrowheads="1"/>
        </xdr:cNvSpPr>
      </xdr:nvSpPr>
      <xdr:spPr bwMode="auto">
        <a:xfrm>
          <a:off x="3969204" y="1220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126</xdr:row>
      <xdr:rowOff>0</xdr:rowOff>
    </xdr:from>
    <xdr:ext cx="0" cy="452954"/>
    <xdr:sp macro="" textlink="">
      <xdr:nvSpPr>
        <xdr:cNvPr id="9152" name="Text Box 2"/>
        <xdr:cNvSpPr txBox="1">
          <a:spLocks noChangeArrowheads="1"/>
        </xdr:cNvSpPr>
      </xdr:nvSpPr>
      <xdr:spPr bwMode="auto">
        <a:xfrm>
          <a:off x="3969204" y="1220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126</xdr:row>
      <xdr:rowOff>0</xdr:rowOff>
    </xdr:from>
    <xdr:ext cx="0" cy="452955"/>
    <xdr:sp macro="" textlink="">
      <xdr:nvSpPr>
        <xdr:cNvPr id="9153" name="Text Box 2"/>
        <xdr:cNvSpPr txBox="1">
          <a:spLocks noChangeArrowheads="1"/>
        </xdr:cNvSpPr>
      </xdr:nvSpPr>
      <xdr:spPr bwMode="auto">
        <a:xfrm>
          <a:off x="3969204" y="1220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126</xdr:row>
      <xdr:rowOff>0</xdr:rowOff>
    </xdr:from>
    <xdr:ext cx="0" cy="452955"/>
    <xdr:sp macro="" textlink="">
      <xdr:nvSpPr>
        <xdr:cNvPr id="9154" name="Text Box 2"/>
        <xdr:cNvSpPr txBox="1">
          <a:spLocks noChangeArrowheads="1"/>
        </xdr:cNvSpPr>
      </xdr:nvSpPr>
      <xdr:spPr bwMode="auto">
        <a:xfrm>
          <a:off x="3969204" y="1220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126</xdr:row>
      <xdr:rowOff>0</xdr:rowOff>
    </xdr:from>
    <xdr:ext cx="0" cy="452955"/>
    <xdr:sp macro="" textlink="">
      <xdr:nvSpPr>
        <xdr:cNvPr id="9155" name="Text Box 2"/>
        <xdr:cNvSpPr txBox="1">
          <a:spLocks noChangeArrowheads="1"/>
        </xdr:cNvSpPr>
      </xdr:nvSpPr>
      <xdr:spPr bwMode="auto">
        <a:xfrm>
          <a:off x="3969204" y="1220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126</xdr:row>
      <xdr:rowOff>0</xdr:rowOff>
    </xdr:from>
    <xdr:ext cx="0" cy="452955"/>
    <xdr:sp macro="" textlink="">
      <xdr:nvSpPr>
        <xdr:cNvPr id="9156" name="Text Box 2"/>
        <xdr:cNvSpPr txBox="1">
          <a:spLocks noChangeArrowheads="1"/>
        </xdr:cNvSpPr>
      </xdr:nvSpPr>
      <xdr:spPr bwMode="auto">
        <a:xfrm>
          <a:off x="3969204" y="1220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126</xdr:row>
      <xdr:rowOff>0</xdr:rowOff>
    </xdr:from>
    <xdr:ext cx="0" cy="452955"/>
    <xdr:sp macro="" textlink="">
      <xdr:nvSpPr>
        <xdr:cNvPr id="9157" name="Text Box 2"/>
        <xdr:cNvSpPr txBox="1">
          <a:spLocks noChangeArrowheads="1"/>
        </xdr:cNvSpPr>
      </xdr:nvSpPr>
      <xdr:spPr bwMode="auto">
        <a:xfrm>
          <a:off x="3969204" y="1220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126</xdr:row>
      <xdr:rowOff>0</xdr:rowOff>
    </xdr:from>
    <xdr:ext cx="0" cy="452954"/>
    <xdr:sp macro="" textlink="">
      <xdr:nvSpPr>
        <xdr:cNvPr id="9158" name="Text Box 2"/>
        <xdr:cNvSpPr txBox="1">
          <a:spLocks noChangeArrowheads="1"/>
        </xdr:cNvSpPr>
      </xdr:nvSpPr>
      <xdr:spPr bwMode="auto">
        <a:xfrm>
          <a:off x="3969204" y="1220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126</xdr:row>
      <xdr:rowOff>0</xdr:rowOff>
    </xdr:from>
    <xdr:ext cx="0" cy="452954"/>
    <xdr:sp macro="" textlink="">
      <xdr:nvSpPr>
        <xdr:cNvPr id="9159" name="Text Box 2"/>
        <xdr:cNvSpPr txBox="1">
          <a:spLocks noChangeArrowheads="1"/>
        </xdr:cNvSpPr>
      </xdr:nvSpPr>
      <xdr:spPr bwMode="auto">
        <a:xfrm>
          <a:off x="3969204" y="1220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126</xdr:row>
      <xdr:rowOff>0</xdr:rowOff>
    </xdr:from>
    <xdr:ext cx="0" cy="452954"/>
    <xdr:sp macro="" textlink="">
      <xdr:nvSpPr>
        <xdr:cNvPr id="9160" name="Text Box 2"/>
        <xdr:cNvSpPr txBox="1">
          <a:spLocks noChangeArrowheads="1"/>
        </xdr:cNvSpPr>
      </xdr:nvSpPr>
      <xdr:spPr bwMode="auto">
        <a:xfrm>
          <a:off x="3969204" y="1220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126</xdr:row>
      <xdr:rowOff>0</xdr:rowOff>
    </xdr:from>
    <xdr:ext cx="0" cy="452954"/>
    <xdr:sp macro="" textlink="">
      <xdr:nvSpPr>
        <xdr:cNvPr id="9161" name="Text Box 2"/>
        <xdr:cNvSpPr txBox="1">
          <a:spLocks noChangeArrowheads="1"/>
        </xdr:cNvSpPr>
      </xdr:nvSpPr>
      <xdr:spPr bwMode="auto">
        <a:xfrm>
          <a:off x="3969204" y="1220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126</xdr:row>
      <xdr:rowOff>0</xdr:rowOff>
    </xdr:from>
    <xdr:ext cx="0" cy="452954"/>
    <xdr:sp macro="" textlink="">
      <xdr:nvSpPr>
        <xdr:cNvPr id="9162" name="Text Box 2"/>
        <xdr:cNvSpPr txBox="1">
          <a:spLocks noChangeArrowheads="1"/>
        </xdr:cNvSpPr>
      </xdr:nvSpPr>
      <xdr:spPr bwMode="auto">
        <a:xfrm>
          <a:off x="3969204" y="1220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126</xdr:row>
      <xdr:rowOff>0</xdr:rowOff>
    </xdr:from>
    <xdr:ext cx="0" cy="452955"/>
    <xdr:sp macro="" textlink="">
      <xdr:nvSpPr>
        <xdr:cNvPr id="9163" name="Text Box 2"/>
        <xdr:cNvSpPr txBox="1">
          <a:spLocks noChangeArrowheads="1"/>
        </xdr:cNvSpPr>
      </xdr:nvSpPr>
      <xdr:spPr bwMode="auto">
        <a:xfrm>
          <a:off x="3969204" y="1220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126</xdr:row>
      <xdr:rowOff>0</xdr:rowOff>
    </xdr:from>
    <xdr:ext cx="0" cy="452955"/>
    <xdr:sp macro="" textlink="">
      <xdr:nvSpPr>
        <xdr:cNvPr id="9164" name="Text Box 2"/>
        <xdr:cNvSpPr txBox="1">
          <a:spLocks noChangeArrowheads="1"/>
        </xdr:cNvSpPr>
      </xdr:nvSpPr>
      <xdr:spPr bwMode="auto">
        <a:xfrm>
          <a:off x="3969204" y="1220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126</xdr:row>
      <xdr:rowOff>0</xdr:rowOff>
    </xdr:from>
    <xdr:ext cx="0" cy="452955"/>
    <xdr:sp macro="" textlink="">
      <xdr:nvSpPr>
        <xdr:cNvPr id="9165" name="Text Box 2"/>
        <xdr:cNvSpPr txBox="1">
          <a:spLocks noChangeArrowheads="1"/>
        </xdr:cNvSpPr>
      </xdr:nvSpPr>
      <xdr:spPr bwMode="auto">
        <a:xfrm>
          <a:off x="3969204" y="1220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126</xdr:row>
      <xdr:rowOff>0</xdr:rowOff>
    </xdr:from>
    <xdr:ext cx="0" cy="452955"/>
    <xdr:sp macro="" textlink="">
      <xdr:nvSpPr>
        <xdr:cNvPr id="9166" name="Text Box 2"/>
        <xdr:cNvSpPr txBox="1">
          <a:spLocks noChangeArrowheads="1"/>
        </xdr:cNvSpPr>
      </xdr:nvSpPr>
      <xdr:spPr bwMode="auto">
        <a:xfrm>
          <a:off x="3969204" y="1220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126</xdr:row>
      <xdr:rowOff>0</xdr:rowOff>
    </xdr:from>
    <xdr:ext cx="0" cy="452955"/>
    <xdr:sp macro="" textlink="">
      <xdr:nvSpPr>
        <xdr:cNvPr id="9167" name="Text Box 2"/>
        <xdr:cNvSpPr txBox="1">
          <a:spLocks noChangeArrowheads="1"/>
        </xdr:cNvSpPr>
      </xdr:nvSpPr>
      <xdr:spPr bwMode="auto">
        <a:xfrm>
          <a:off x="3969204" y="1220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126</xdr:row>
      <xdr:rowOff>0</xdr:rowOff>
    </xdr:from>
    <xdr:ext cx="0" cy="452954"/>
    <xdr:sp macro="" textlink="">
      <xdr:nvSpPr>
        <xdr:cNvPr id="9168" name="Text Box 2"/>
        <xdr:cNvSpPr txBox="1">
          <a:spLocks noChangeArrowheads="1"/>
        </xdr:cNvSpPr>
      </xdr:nvSpPr>
      <xdr:spPr bwMode="auto">
        <a:xfrm>
          <a:off x="3969204" y="1220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126</xdr:row>
      <xdr:rowOff>0</xdr:rowOff>
    </xdr:from>
    <xdr:ext cx="0" cy="452954"/>
    <xdr:sp macro="" textlink="">
      <xdr:nvSpPr>
        <xdr:cNvPr id="9169" name="Text Box 2"/>
        <xdr:cNvSpPr txBox="1">
          <a:spLocks noChangeArrowheads="1"/>
        </xdr:cNvSpPr>
      </xdr:nvSpPr>
      <xdr:spPr bwMode="auto">
        <a:xfrm>
          <a:off x="3969204" y="1220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126</xdr:row>
      <xdr:rowOff>0</xdr:rowOff>
    </xdr:from>
    <xdr:ext cx="0" cy="452954"/>
    <xdr:sp macro="" textlink="">
      <xdr:nvSpPr>
        <xdr:cNvPr id="9170" name="Text Box 2"/>
        <xdr:cNvSpPr txBox="1">
          <a:spLocks noChangeArrowheads="1"/>
        </xdr:cNvSpPr>
      </xdr:nvSpPr>
      <xdr:spPr bwMode="auto">
        <a:xfrm>
          <a:off x="3969204" y="1220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126</xdr:row>
      <xdr:rowOff>0</xdr:rowOff>
    </xdr:from>
    <xdr:ext cx="0" cy="452954"/>
    <xdr:sp macro="" textlink="">
      <xdr:nvSpPr>
        <xdr:cNvPr id="9171" name="Text Box 2"/>
        <xdr:cNvSpPr txBox="1">
          <a:spLocks noChangeArrowheads="1"/>
        </xdr:cNvSpPr>
      </xdr:nvSpPr>
      <xdr:spPr bwMode="auto">
        <a:xfrm>
          <a:off x="3969204" y="1220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126</xdr:row>
      <xdr:rowOff>0</xdr:rowOff>
    </xdr:from>
    <xdr:ext cx="0" cy="452954"/>
    <xdr:sp macro="" textlink="">
      <xdr:nvSpPr>
        <xdr:cNvPr id="9172" name="Text Box 2"/>
        <xdr:cNvSpPr txBox="1">
          <a:spLocks noChangeArrowheads="1"/>
        </xdr:cNvSpPr>
      </xdr:nvSpPr>
      <xdr:spPr bwMode="auto">
        <a:xfrm>
          <a:off x="3969204" y="1220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127</xdr:row>
      <xdr:rowOff>0</xdr:rowOff>
    </xdr:from>
    <xdr:ext cx="0" cy="452955"/>
    <xdr:sp macro="" textlink="">
      <xdr:nvSpPr>
        <xdr:cNvPr id="9173" name="Text Box 2"/>
        <xdr:cNvSpPr txBox="1">
          <a:spLocks noChangeArrowheads="1"/>
        </xdr:cNvSpPr>
      </xdr:nvSpPr>
      <xdr:spPr bwMode="auto">
        <a:xfrm>
          <a:off x="3969204" y="12409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127</xdr:row>
      <xdr:rowOff>0</xdr:rowOff>
    </xdr:from>
    <xdr:ext cx="0" cy="452955"/>
    <xdr:sp macro="" textlink="">
      <xdr:nvSpPr>
        <xdr:cNvPr id="9174" name="Text Box 2"/>
        <xdr:cNvSpPr txBox="1">
          <a:spLocks noChangeArrowheads="1"/>
        </xdr:cNvSpPr>
      </xdr:nvSpPr>
      <xdr:spPr bwMode="auto">
        <a:xfrm>
          <a:off x="3969204" y="12409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127</xdr:row>
      <xdr:rowOff>0</xdr:rowOff>
    </xdr:from>
    <xdr:ext cx="0" cy="452955"/>
    <xdr:sp macro="" textlink="">
      <xdr:nvSpPr>
        <xdr:cNvPr id="9175" name="Text Box 2"/>
        <xdr:cNvSpPr txBox="1">
          <a:spLocks noChangeArrowheads="1"/>
        </xdr:cNvSpPr>
      </xdr:nvSpPr>
      <xdr:spPr bwMode="auto">
        <a:xfrm>
          <a:off x="3969204" y="12409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127</xdr:row>
      <xdr:rowOff>0</xdr:rowOff>
    </xdr:from>
    <xdr:ext cx="0" cy="452955"/>
    <xdr:sp macro="" textlink="">
      <xdr:nvSpPr>
        <xdr:cNvPr id="9176" name="Text Box 2"/>
        <xdr:cNvSpPr txBox="1">
          <a:spLocks noChangeArrowheads="1"/>
        </xdr:cNvSpPr>
      </xdr:nvSpPr>
      <xdr:spPr bwMode="auto">
        <a:xfrm>
          <a:off x="3969204" y="12409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127</xdr:row>
      <xdr:rowOff>0</xdr:rowOff>
    </xdr:from>
    <xdr:ext cx="0" cy="452955"/>
    <xdr:sp macro="" textlink="">
      <xdr:nvSpPr>
        <xdr:cNvPr id="9177" name="Text Box 2"/>
        <xdr:cNvSpPr txBox="1">
          <a:spLocks noChangeArrowheads="1"/>
        </xdr:cNvSpPr>
      </xdr:nvSpPr>
      <xdr:spPr bwMode="auto">
        <a:xfrm>
          <a:off x="3969204" y="12409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127</xdr:row>
      <xdr:rowOff>0</xdr:rowOff>
    </xdr:from>
    <xdr:ext cx="0" cy="452954"/>
    <xdr:sp macro="" textlink="">
      <xdr:nvSpPr>
        <xdr:cNvPr id="9178" name="Text Box 2"/>
        <xdr:cNvSpPr txBox="1">
          <a:spLocks noChangeArrowheads="1"/>
        </xdr:cNvSpPr>
      </xdr:nvSpPr>
      <xdr:spPr bwMode="auto">
        <a:xfrm>
          <a:off x="3969204" y="12409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127</xdr:row>
      <xdr:rowOff>0</xdr:rowOff>
    </xdr:from>
    <xdr:ext cx="0" cy="452954"/>
    <xdr:sp macro="" textlink="">
      <xdr:nvSpPr>
        <xdr:cNvPr id="9179" name="Text Box 2"/>
        <xdr:cNvSpPr txBox="1">
          <a:spLocks noChangeArrowheads="1"/>
        </xdr:cNvSpPr>
      </xdr:nvSpPr>
      <xdr:spPr bwMode="auto">
        <a:xfrm>
          <a:off x="3969204" y="12409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127</xdr:row>
      <xdr:rowOff>0</xdr:rowOff>
    </xdr:from>
    <xdr:ext cx="0" cy="452954"/>
    <xdr:sp macro="" textlink="">
      <xdr:nvSpPr>
        <xdr:cNvPr id="9180" name="Text Box 2"/>
        <xdr:cNvSpPr txBox="1">
          <a:spLocks noChangeArrowheads="1"/>
        </xdr:cNvSpPr>
      </xdr:nvSpPr>
      <xdr:spPr bwMode="auto">
        <a:xfrm>
          <a:off x="3969204" y="12409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127</xdr:row>
      <xdr:rowOff>0</xdr:rowOff>
    </xdr:from>
    <xdr:ext cx="0" cy="452954"/>
    <xdr:sp macro="" textlink="">
      <xdr:nvSpPr>
        <xdr:cNvPr id="9181" name="Text Box 2"/>
        <xdr:cNvSpPr txBox="1">
          <a:spLocks noChangeArrowheads="1"/>
        </xdr:cNvSpPr>
      </xdr:nvSpPr>
      <xdr:spPr bwMode="auto">
        <a:xfrm>
          <a:off x="3969204" y="12409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127</xdr:row>
      <xdr:rowOff>0</xdr:rowOff>
    </xdr:from>
    <xdr:ext cx="0" cy="452954"/>
    <xdr:sp macro="" textlink="">
      <xdr:nvSpPr>
        <xdr:cNvPr id="9182" name="Text Box 2"/>
        <xdr:cNvSpPr txBox="1">
          <a:spLocks noChangeArrowheads="1"/>
        </xdr:cNvSpPr>
      </xdr:nvSpPr>
      <xdr:spPr bwMode="auto">
        <a:xfrm>
          <a:off x="3969204" y="12409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127</xdr:row>
      <xdr:rowOff>0</xdr:rowOff>
    </xdr:from>
    <xdr:ext cx="0" cy="452955"/>
    <xdr:sp macro="" textlink="">
      <xdr:nvSpPr>
        <xdr:cNvPr id="9183" name="Text Box 2"/>
        <xdr:cNvSpPr txBox="1">
          <a:spLocks noChangeArrowheads="1"/>
        </xdr:cNvSpPr>
      </xdr:nvSpPr>
      <xdr:spPr bwMode="auto">
        <a:xfrm>
          <a:off x="3969204" y="12409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127</xdr:row>
      <xdr:rowOff>0</xdr:rowOff>
    </xdr:from>
    <xdr:ext cx="0" cy="452955"/>
    <xdr:sp macro="" textlink="">
      <xdr:nvSpPr>
        <xdr:cNvPr id="9184" name="Text Box 2"/>
        <xdr:cNvSpPr txBox="1">
          <a:spLocks noChangeArrowheads="1"/>
        </xdr:cNvSpPr>
      </xdr:nvSpPr>
      <xdr:spPr bwMode="auto">
        <a:xfrm>
          <a:off x="3969204" y="12409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127</xdr:row>
      <xdr:rowOff>0</xdr:rowOff>
    </xdr:from>
    <xdr:ext cx="0" cy="452955"/>
    <xdr:sp macro="" textlink="">
      <xdr:nvSpPr>
        <xdr:cNvPr id="9185" name="Text Box 2"/>
        <xdr:cNvSpPr txBox="1">
          <a:spLocks noChangeArrowheads="1"/>
        </xdr:cNvSpPr>
      </xdr:nvSpPr>
      <xdr:spPr bwMode="auto">
        <a:xfrm>
          <a:off x="3969204" y="12409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127</xdr:row>
      <xdr:rowOff>0</xdr:rowOff>
    </xdr:from>
    <xdr:ext cx="0" cy="452955"/>
    <xdr:sp macro="" textlink="">
      <xdr:nvSpPr>
        <xdr:cNvPr id="9186" name="Text Box 2"/>
        <xdr:cNvSpPr txBox="1">
          <a:spLocks noChangeArrowheads="1"/>
        </xdr:cNvSpPr>
      </xdr:nvSpPr>
      <xdr:spPr bwMode="auto">
        <a:xfrm>
          <a:off x="3969204" y="12409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127</xdr:row>
      <xdr:rowOff>0</xdr:rowOff>
    </xdr:from>
    <xdr:ext cx="0" cy="452955"/>
    <xdr:sp macro="" textlink="">
      <xdr:nvSpPr>
        <xdr:cNvPr id="9187" name="Text Box 2"/>
        <xdr:cNvSpPr txBox="1">
          <a:spLocks noChangeArrowheads="1"/>
        </xdr:cNvSpPr>
      </xdr:nvSpPr>
      <xdr:spPr bwMode="auto">
        <a:xfrm>
          <a:off x="3969204" y="12409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127</xdr:row>
      <xdr:rowOff>0</xdr:rowOff>
    </xdr:from>
    <xdr:ext cx="0" cy="452954"/>
    <xdr:sp macro="" textlink="">
      <xdr:nvSpPr>
        <xdr:cNvPr id="9188" name="Text Box 2"/>
        <xdr:cNvSpPr txBox="1">
          <a:spLocks noChangeArrowheads="1"/>
        </xdr:cNvSpPr>
      </xdr:nvSpPr>
      <xdr:spPr bwMode="auto">
        <a:xfrm>
          <a:off x="3969204" y="12409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127</xdr:row>
      <xdr:rowOff>0</xdr:rowOff>
    </xdr:from>
    <xdr:ext cx="0" cy="452954"/>
    <xdr:sp macro="" textlink="">
      <xdr:nvSpPr>
        <xdr:cNvPr id="9189" name="Text Box 2"/>
        <xdr:cNvSpPr txBox="1">
          <a:spLocks noChangeArrowheads="1"/>
        </xdr:cNvSpPr>
      </xdr:nvSpPr>
      <xdr:spPr bwMode="auto">
        <a:xfrm>
          <a:off x="3969204" y="12409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127</xdr:row>
      <xdr:rowOff>0</xdr:rowOff>
    </xdr:from>
    <xdr:ext cx="0" cy="452954"/>
    <xdr:sp macro="" textlink="">
      <xdr:nvSpPr>
        <xdr:cNvPr id="9190" name="Text Box 2"/>
        <xdr:cNvSpPr txBox="1">
          <a:spLocks noChangeArrowheads="1"/>
        </xdr:cNvSpPr>
      </xdr:nvSpPr>
      <xdr:spPr bwMode="auto">
        <a:xfrm>
          <a:off x="3969204" y="12409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127</xdr:row>
      <xdr:rowOff>0</xdr:rowOff>
    </xdr:from>
    <xdr:ext cx="0" cy="452954"/>
    <xdr:sp macro="" textlink="">
      <xdr:nvSpPr>
        <xdr:cNvPr id="9191" name="Text Box 2"/>
        <xdr:cNvSpPr txBox="1">
          <a:spLocks noChangeArrowheads="1"/>
        </xdr:cNvSpPr>
      </xdr:nvSpPr>
      <xdr:spPr bwMode="auto">
        <a:xfrm>
          <a:off x="3969204" y="12409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127</xdr:row>
      <xdr:rowOff>0</xdr:rowOff>
    </xdr:from>
    <xdr:ext cx="0" cy="452954"/>
    <xdr:sp macro="" textlink="">
      <xdr:nvSpPr>
        <xdr:cNvPr id="9192" name="Text Box 2"/>
        <xdr:cNvSpPr txBox="1">
          <a:spLocks noChangeArrowheads="1"/>
        </xdr:cNvSpPr>
      </xdr:nvSpPr>
      <xdr:spPr bwMode="auto">
        <a:xfrm>
          <a:off x="3969204" y="12409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127</xdr:row>
      <xdr:rowOff>0</xdr:rowOff>
    </xdr:from>
    <xdr:ext cx="0" cy="452955"/>
    <xdr:sp macro="" textlink="">
      <xdr:nvSpPr>
        <xdr:cNvPr id="9193" name="Text Box 2"/>
        <xdr:cNvSpPr txBox="1">
          <a:spLocks noChangeArrowheads="1"/>
        </xdr:cNvSpPr>
      </xdr:nvSpPr>
      <xdr:spPr bwMode="auto">
        <a:xfrm>
          <a:off x="3969204" y="12409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127</xdr:row>
      <xdr:rowOff>0</xdr:rowOff>
    </xdr:from>
    <xdr:ext cx="0" cy="452955"/>
    <xdr:sp macro="" textlink="">
      <xdr:nvSpPr>
        <xdr:cNvPr id="9194" name="Text Box 2"/>
        <xdr:cNvSpPr txBox="1">
          <a:spLocks noChangeArrowheads="1"/>
        </xdr:cNvSpPr>
      </xdr:nvSpPr>
      <xdr:spPr bwMode="auto">
        <a:xfrm>
          <a:off x="3969204" y="12409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127</xdr:row>
      <xdr:rowOff>0</xdr:rowOff>
    </xdr:from>
    <xdr:ext cx="0" cy="452955"/>
    <xdr:sp macro="" textlink="">
      <xdr:nvSpPr>
        <xdr:cNvPr id="9195" name="Text Box 2"/>
        <xdr:cNvSpPr txBox="1">
          <a:spLocks noChangeArrowheads="1"/>
        </xdr:cNvSpPr>
      </xdr:nvSpPr>
      <xdr:spPr bwMode="auto">
        <a:xfrm>
          <a:off x="3969204" y="12409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127</xdr:row>
      <xdr:rowOff>0</xdr:rowOff>
    </xdr:from>
    <xdr:ext cx="0" cy="452955"/>
    <xdr:sp macro="" textlink="">
      <xdr:nvSpPr>
        <xdr:cNvPr id="9196" name="Text Box 2"/>
        <xdr:cNvSpPr txBox="1">
          <a:spLocks noChangeArrowheads="1"/>
        </xdr:cNvSpPr>
      </xdr:nvSpPr>
      <xdr:spPr bwMode="auto">
        <a:xfrm>
          <a:off x="3969204" y="12409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127</xdr:row>
      <xdr:rowOff>0</xdr:rowOff>
    </xdr:from>
    <xdr:ext cx="0" cy="452955"/>
    <xdr:sp macro="" textlink="">
      <xdr:nvSpPr>
        <xdr:cNvPr id="9197" name="Text Box 2"/>
        <xdr:cNvSpPr txBox="1">
          <a:spLocks noChangeArrowheads="1"/>
        </xdr:cNvSpPr>
      </xdr:nvSpPr>
      <xdr:spPr bwMode="auto">
        <a:xfrm>
          <a:off x="3969204" y="12409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127</xdr:row>
      <xdr:rowOff>0</xdr:rowOff>
    </xdr:from>
    <xdr:ext cx="0" cy="452954"/>
    <xdr:sp macro="" textlink="">
      <xdr:nvSpPr>
        <xdr:cNvPr id="9198" name="Text Box 2"/>
        <xdr:cNvSpPr txBox="1">
          <a:spLocks noChangeArrowheads="1"/>
        </xdr:cNvSpPr>
      </xdr:nvSpPr>
      <xdr:spPr bwMode="auto">
        <a:xfrm>
          <a:off x="3969204" y="12409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127</xdr:row>
      <xdr:rowOff>0</xdr:rowOff>
    </xdr:from>
    <xdr:ext cx="0" cy="452954"/>
    <xdr:sp macro="" textlink="">
      <xdr:nvSpPr>
        <xdr:cNvPr id="9199" name="Text Box 2"/>
        <xdr:cNvSpPr txBox="1">
          <a:spLocks noChangeArrowheads="1"/>
        </xdr:cNvSpPr>
      </xdr:nvSpPr>
      <xdr:spPr bwMode="auto">
        <a:xfrm>
          <a:off x="3969204" y="12409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127</xdr:row>
      <xdr:rowOff>0</xdr:rowOff>
    </xdr:from>
    <xdr:ext cx="0" cy="452954"/>
    <xdr:sp macro="" textlink="">
      <xdr:nvSpPr>
        <xdr:cNvPr id="9200" name="Text Box 2"/>
        <xdr:cNvSpPr txBox="1">
          <a:spLocks noChangeArrowheads="1"/>
        </xdr:cNvSpPr>
      </xdr:nvSpPr>
      <xdr:spPr bwMode="auto">
        <a:xfrm>
          <a:off x="3969204" y="12409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127</xdr:row>
      <xdr:rowOff>0</xdr:rowOff>
    </xdr:from>
    <xdr:ext cx="0" cy="452954"/>
    <xdr:sp macro="" textlink="">
      <xdr:nvSpPr>
        <xdr:cNvPr id="9201" name="Text Box 2"/>
        <xdr:cNvSpPr txBox="1">
          <a:spLocks noChangeArrowheads="1"/>
        </xdr:cNvSpPr>
      </xdr:nvSpPr>
      <xdr:spPr bwMode="auto">
        <a:xfrm>
          <a:off x="3969204" y="12409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127</xdr:row>
      <xdr:rowOff>0</xdr:rowOff>
    </xdr:from>
    <xdr:ext cx="0" cy="452954"/>
    <xdr:sp macro="" textlink="">
      <xdr:nvSpPr>
        <xdr:cNvPr id="9202" name="Text Box 2"/>
        <xdr:cNvSpPr txBox="1">
          <a:spLocks noChangeArrowheads="1"/>
        </xdr:cNvSpPr>
      </xdr:nvSpPr>
      <xdr:spPr bwMode="auto">
        <a:xfrm>
          <a:off x="3969204" y="12409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127</xdr:row>
      <xdr:rowOff>0</xdr:rowOff>
    </xdr:from>
    <xdr:ext cx="0" cy="452955"/>
    <xdr:sp macro="" textlink="">
      <xdr:nvSpPr>
        <xdr:cNvPr id="9203" name="Text Box 2"/>
        <xdr:cNvSpPr txBox="1">
          <a:spLocks noChangeArrowheads="1"/>
        </xdr:cNvSpPr>
      </xdr:nvSpPr>
      <xdr:spPr bwMode="auto">
        <a:xfrm>
          <a:off x="3969204" y="12409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127</xdr:row>
      <xdr:rowOff>0</xdr:rowOff>
    </xdr:from>
    <xdr:ext cx="0" cy="452955"/>
    <xdr:sp macro="" textlink="">
      <xdr:nvSpPr>
        <xdr:cNvPr id="9204" name="Text Box 2"/>
        <xdr:cNvSpPr txBox="1">
          <a:spLocks noChangeArrowheads="1"/>
        </xdr:cNvSpPr>
      </xdr:nvSpPr>
      <xdr:spPr bwMode="auto">
        <a:xfrm>
          <a:off x="3969204" y="12409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127</xdr:row>
      <xdr:rowOff>0</xdr:rowOff>
    </xdr:from>
    <xdr:ext cx="0" cy="452955"/>
    <xdr:sp macro="" textlink="">
      <xdr:nvSpPr>
        <xdr:cNvPr id="9205" name="Text Box 2"/>
        <xdr:cNvSpPr txBox="1">
          <a:spLocks noChangeArrowheads="1"/>
        </xdr:cNvSpPr>
      </xdr:nvSpPr>
      <xdr:spPr bwMode="auto">
        <a:xfrm>
          <a:off x="3969204" y="12409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127</xdr:row>
      <xdr:rowOff>0</xdr:rowOff>
    </xdr:from>
    <xdr:ext cx="0" cy="452955"/>
    <xdr:sp macro="" textlink="">
      <xdr:nvSpPr>
        <xdr:cNvPr id="9206" name="Text Box 2"/>
        <xdr:cNvSpPr txBox="1">
          <a:spLocks noChangeArrowheads="1"/>
        </xdr:cNvSpPr>
      </xdr:nvSpPr>
      <xdr:spPr bwMode="auto">
        <a:xfrm>
          <a:off x="3969204" y="12409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127</xdr:row>
      <xdr:rowOff>0</xdr:rowOff>
    </xdr:from>
    <xdr:ext cx="0" cy="452955"/>
    <xdr:sp macro="" textlink="">
      <xdr:nvSpPr>
        <xdr:cNvPr id="9207" name="Text Box 2"/>
        <xdr:cNvSpPr txBox="1">
          <a:spLocks noChangeArrowheads="1"/>
        </xdr:cNvSpPr>
      </xdr:nvSpPr>
      <xdr:spPr bwMode="auto">
        <a:xfrm>
          <a:off x="3969204" y="12409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127</xdr:row>
      <xdr:rowOff>0</xdr:rowOff>
    </xdr:from>
    <xdr:ext cx="0" cy="452954"/>
    <xdr:sp macro="" textlink="">
      <xdr:nvSpPr>
        <xdr:cNvPr id="9208" name="Text Box 2"/>
        <xdr:cNvSpPr txBox="1">
          <a:spLocks noChangeArrowheads="1"/>
        </xdr:cNvSpPr>
      </xdr:nvSpPr>
      <xdr:spPr bwMode="auto">
        <a:xfrm>
          <a:off x="3969204" y="12409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127</xdr:row>
      <xdr:rowOff>0</xdr:rowOff>
    </xdr:from>
    <xdr:ext cx="0" cy="452954"/>
    <xdr:sp macro="" textlink="">
      <xdr:nvSpPr>
        <xdr:cNvPr id="9209" name="Text Box 2"/>
        <xdr:cNvSpPr txBox="1">
          <a:spLocks noChangeArrowheads="1"/>
        </xdr:cNvSpPr>
      </xdr:nvSpPr>
      <xdr:spPr bwMode="auto">
        <a:xfrm>
          <a:off x="3969204" y="12409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127</xdr:row>
      <xdr:rowOff>0</xdr:rowOff>
    </xdr:from>
    <xdr:ext cx="0" cy="452954"/>
    <xdr:sp macro="" textlink="">
      <xdr:nvSpPr>
        <xdr:cNvPr id="9210" name="Text Box 2"/>
        <xdr:cNvSpPr txBox="1">
          <a:spLocks noChangeArrowheads="1"/>
        </xdr:cNvSpPr>
      </xdr:nvSpPr>
      <xdr:spPr bwMode="auto">
        <a:xfrm>
          <a:off x="3969204" y="12409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127</xdr:row>
      <xdr:rowOff>0</xdr:rowOff>
    </xdr:from>
    <xdr:ext cx="0" cy="452954"/>
    <xdr:sp macro="" textlink="">
      <xdr:nvSpPr>
        <xdr:cNvPr id="9211" name="Text Box 2"/>
        <xdr:cNvSpPr txBox="1">
          <a:spLocks noChangeArrowheads="1"/>
        </xdr:cNvSpPr>
      </xdr:nvSpPr>
      <xdr:spPr bwMode="auto">
        <a:xfrm>
          <a:off x="3969204" y="12409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127</xdr:row>
      <xdr:rowOff>0</xdr:rowOff>
    </xdr:from>
    <xdr:ext cx="0" cy="452954"/>
    <xdr:sp macro="" textlink="">
      <xdr:nvSpPr>
        <xdr:cNvPr id="9212" name="Text Box 2"/>
        <xdr:cNvSpPr txBox="1">
          <a:spLocks noChangeArrowheads="1"/>
        </xdr:cNvSpPr>
      </xdr:nvSpPr>
      <xdr:spPr bwMode="auto">
        <a:xfrm>
          <a:off x="3969204" y="12409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126</xdr:row>
      <xdr:rowOff>0</xdr:rowOff>
    </xdr:from>
    <xdr:ext cx="0" cy="452955"/>
    <xdr:sp macro="" textlink="">
      <xdr:nvSpPr>
        <xdr:cNvPr id="9213" name="Text Box 2"/>
        <xdr:cNvSpPr txBox="1">
          <a:spLocks noChangeArrowheads="1"/>
        </xdr:cNvSpPr>
      </xdr:nvSpPr>
      <xdr:spPr bwMode="auto">
        <a:xfrm>
          <a:off x="3969204" y="1220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126</xdr:row>
      <xdr:rowOff>0</xdr:rowOff>
    </xdr:from>
    <xdr:ext cx="0" cy="452955"/>
    <xdr:sp macro="" textlink="">
      <xdr:nvSpPr>
        <xdr:cNvPr id="9214" name="Text Box 2"/>
        <xdr:cNvSpPr txBox="1">
          <a:spLocks noChangeArrowheads="1"/>
        </xdr:cNvSpPr>
      </xdr:nvSpPr>
      <xdr:spPr bwMode="auto">
        <a:xfrm>
          <a:off x="3969204" y="1220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126</xdr:row>
      <xdr:rowOff>0</xdr:rowOff>
    </xdr:from>
    <xdr:ext cx="0" cy="452955"/>
    <xdr:sp macro="" textlink="">
      <xdr:nvSpPr>
        <xdr:cNvPr id="9215" name="Text Box 2"/>
        <xdr:cNvSpPr txBox="1">
          <a:spLocks noChangeArrowheads="1"/>
        </xdr:cNvSpPr>
      </xdr:nvSpPr>
      <xdr:spPr bwMode="auto">
        <a:xfrm>
          <a:off x="3969204" y="1220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126</xdr:row>
      <xdr:rowOff>0</xdr:rowOff>
    </xdr:from>
    <xdr:ext cx="0" cy="452955"/>
    <xdr:sp macro="" textlink="">
      <xdr:nvSpPr>
        <xdr:cNvPr id="9216" name="Text Box 2"/>
        <xdr:cNvSpPr txBox="1">
          <a:spLocks noChangeArrowheads="1"/>
        </xdr:cNvSpPr>
      </xdr:nvSpPr>
      <xdr:spPr bwMode="auto">
        <a:xfrm>
          <a:off x="3969204" y="1220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126</xdr:row>
      <xdr:rowOff>0</xdr:rowOff>
    </xdr:from>
    <xdr:ext cx="0" cy="452955"/>
    <xdr:sp macro="" textlink="">
      <xdr:nvSpPr>
        <xdr:cNvPr id="9217" name="Text Box 2"/>
        <xdr:cNvSpPr txBox="1">
          <a:spLocks noChangeArrowheads="1"/>
        </xdr:cNvSpPr>
      </xdr:nvSpPr>
      <xdr:spPr bwMode="auto">
        <a:xfrm>
          <a:off x="3969204" y="1220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126</xdr:row>
      <xdr:rowOff>0</xdr:rowOff>
    </xdr:from>
    <xdr:ext cx="0" cy="452954"/>
    <xdr:sp macro="" textlink="">
      <xdr:nvSpPr>
        <xdr:cNvPr id="9218" name="Text Box 2"/>
        <xdr:cNvSpPr txBox="1">
          <a:spLocks noChangeArrowheads="1"/>
        </xdr:cNvSpPr>
      </xdr:nvSpPr>
      <xdr:spPr bwMode="auto">
        <a:xfrm>
          <a:off x="3969204" y="1220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126</xdr:row>
      <xdr:rowOff>0</xdr:rowOff>
    </xdr:from>
    <xdr:ext cx="0" cy="452954"/>
    <xdr:sp macro="" textlink="">
      <xdr:nvSpPr>
        <xdr:cNvPr id="9219" name="Text Box 2"/>
        <xdr:cNvSpPr txBox="1">
          <a:spLocks noChangeArrowheads="1"/>
        </xdr:cNvSpPr>
      </xdr:nvSpPr>
      <xdr:spPr bwMode="auto">
        <a:xfrm>
          <a:off x="3969204" y="1220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126</xdr:row>
      <xdr:rowOff>0</xdr:rowOff>
    </xdr:from>
    <xdr:ext cx="0" cy="452954"/>
    <xdr:sp macro="" textlink="">
      <xdr:nvSpPr>
        <xdr:cNvPr id="9220" name="Text Box 2"/>
        <xdr:cNvSpPr txBox="1">
          <a:spLocks noChangeArrowheads="1"/>
        </xdr:cNvSpPr>
      </xdr:nvSpPr>
      <xdr:spPr bwMode="auto">
        <a:xfrm>
          <a:off x="3969204" y="1220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126</xdr:row>
      <xdr:rowOff>0</xdr:rowOff>
    </xdr:from>
    <xdr:ext cx="0" cy="452954"/>
    <xdr:sp macro="" textlink="">
      <xdr:nvSpPr>
        <xdr:cNvPr id="9221" name="Text Box 2"/>
        <xdr:cNvSpPr txBox="1">
          <a:spLocks noChangeArrowheads="1"/>
        </xdr:cNvSpPr>
      </xdr:nvSpPr>
      <xdr:spPr bwMode="auto">
        <a:xfrm>
          <a:off x="3969204" y="1220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126</xdr:row>
      <xdr:rowOff>0</xdr:rowOff>
    </xdr:from>
    <xdr:ext cx="0" cy="452954"/>
    <xdr:sp macro="" textlink="">
      <xdr:nvSpPr>
        <xdr:cNvPr id="9222" name="Text Box 2"/>
        <xdr:cNvSpPr txBox="1">
          <a:spLocks noChangeArrowheads="1"/>
        </xdr:cNvSpPr>
      </xdr:nvSpPr>
      <xdr:spPr bwMode="auto">
        <a:xfrm>
          <a:off x="3969204" y="1220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126</xdr:row>
      <xdr:rowOff>0</xdr:rowOff>
    </xdr:from>
    <xdr:ext cx="0" cy="452955"/>
    <xdr:sp macro="" textlink="">
      <xdr:nvSpPr>
        <xdr:cNvPr id="9223" name="Text Box 2"/>
        <xdr:cNvSpPr txBox="1">
          <a:spLocks noChangeArrowheads="1"/>
        </xdr:cNvSpPr>
      </xdr:nvSpPr>
      <xdr:spPr bwMode="auto">
        <a:xfrm>
          <a:off x="3969204" y="1220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126</xdr:row>
      <xdr:rowOff>0</xdr:rowOff>
    </xdr:from>
    <xdr:ext cx="0" cy="452955"/>
    <xdr:sp macro="" textlink="">
      <xdr:nvSpPr>
        <xdr:cNvPr id="9224" name="Text Box 2"/>
        <xdr:cNvSpPr txBox="1">
          <a:spLocks noChangeArrowheads="1"/>
        </xdr:cNvSpPr>
      </xdr:nvSpPr>
      <xdr:spPr bwMode="auto">
        <a:xfrm>
          <a:off x="3969204" y="1220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126</xdr:row>
      <xdr:rowOff>0</xdr:rowOff>
    </xdr:from>
    <xdr:ext cx="0" cy="452955"/>
    <xdr:sp macro="" textlink="">
      <xdr:nvSpPr>
        <xdr:cNvPr id="9225" name="Text Box 2"/>
        <xdr:cNvSpPr txBox="1">
          <a:spLocks noChangeArrowheads="1"/>
        </xdr:cNvSpPr>
      </xdr:nvSpPr>
      <xdr:spPr bwMode="auto">
        <a:xfrm>
          <a:off x="3969204" y="1220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126</xdr:row>
      <xdr:rowOff>0</xdr:rowOff>
    </xdr:from>
    <xdr:ext cx="0" cy="452955"/>
    <xdr:sp macro="" textlink="">
      <xdr:nvSpPr>
        <xdr:cNvPr id="9226" name="Text Box 2"/>
        <xdr:cNvSpPr txBox="1">
          <a:spLocks noChangeArrowheads="1"/>
        </xdr:cNvSpPr>
      </xdr:nvSpPr>
      <xdr:spPr bwMode="auto">
        <a:xfrm>
          <a:off x="3969204" y="1220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126</xdr:row>
      <xdr:rowOff>0</xdr:rowOff>
    </xdr:from>
    <xdr:ext cx="0" cy="452955"/>
    <xdr:sp macro="" textlink="">
      <xdr:nvSpPr>
        <xdr:cNvPr id="9227" name="Text Box 2"/>
        <xdr:cNvSpPr txBox="1">
          <a:spLocks noChangeArrowheads="1"/>
        </xdr:cNvSpPr>
      </xdr:nvSpPr>
      <xdr:spPr bwMode="auto">
        <a:xfrm>
          <a:off x="3969204" y="1220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126</xdr:row>
      <xdr:rowOff>0</xdr:rowOff>
    </xdr:from>
    <xdr:ext cx="0" cy="452954"/>
    <xdr:sp macro="" textlink="">
      <xdr:nvSpPr>
        <xdr:cNvPr id="9228" name="Text Box 2"/>
        <xdr:cNvSpPr txBox="1">
          <a:spLocks noChangeArrowheads="1"/>
        </xdr:cNvSpPr>
      </xdr:nvSpPr>
      <xdr:spPr bwMode="auto">
        <a:xfrm>
          <a:off x="3969204" y="1220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126</xdr:row>
      <xdr:rowOff>0</xdr:rowOff>
    </xdr:from>
    <xdr:ext cx="0" cy="452954"/>
    <xdr:sp macro="" textlink="">
      <xdr:nvSpPr>
        <xdr:cNvPr id="9229" name="Text Box 2"/>
        <xdr:cNvSpPr txBox="1">
          <a:spLocks noChangeArrowheads="1"/>
        </xdr:cNvSpPr>
      </xdr:nvSpPr>
      <xdr:spPr bwMode="auto">
        <a:xfrm>
          <a:off x="3969204" y="1220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126</xdr:row>
      <xdr:rowOff>0</xdr:rowOff>
    </xdr:from>
    <xdr:ext cx="0" cy="452954"/>
    <xdr:sp macro="" textlink="">
      <xdr:nvSpPr>
        <xdr:cNvPr id="9230" name="Text Box 2"/>
        <xdr:cNvSpPr txBox="1">
          <a:spLocks noChangeArrowheads="1"/>
        </xdr:cNvSpPr>
      </xdr:nvSpPr>
      <xdr:spPr bwMode="auto">
        <a:xfrm>
          <a:off x="3969204" y="1220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126</xdr:row>
      <xdr:rowOff>0</xdr:rowOff>
    </xdr:from>
    <xdr:ext cx="0" cy="452954"/>
    <xdr:sp macro="" textlink="">
      <xdr:nvSpPr>
        <xdr:cNvPr id="9231" name="Text Box 2"/>
        <xdr:cNvSpPr txBox="1">
          <a:spLocks noChangeArrowheads="1"/>
        </xdr:cNvSpPr>
      </xdr:nvSpPr>
      <xdr:spPr bwMode="auto">
        <a:xfrm>
          <a:off x="3969204" y="1220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126</xdr:row>
      <xdr:rowOff>0</xdr:rowOff>
    </xdr:from>
    <xdr:ext cx="0" cy="452954"/>
    <xdr:sp macro="" textlink="">
      <xdr:nvSpPr>
        <xdr:cNvPr id="9232" name="Text Box 2"/>
        <xdr:cNvSpPr txBox="1">
          <a:spLocks noChangeArrowheads="1"/>
        </xdr:cNvSpPr>
      </xdr:nvSpPr>
      <xdr:spPr bwMode="auto">
        <a:xfrm>
          <a:off x="3969204" y="1220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126</xdr:row>
      <xdr:rowOff>0</xdr:rowOff>
    </xdr:from>
    <xdr:ext cx="0" cy="452955"/>
    <xdr:sp macro="" textlink="">
      <xdr:nvSpPr>
        <xdr:cNvPr id="9233" name="Text Box 2"/>
        <xdr:cNvSpPr txBox="1">
          <a:spLocks noChangeArrowheads="1"/>
        </xdr:cNvSpPr>
      </xdr:nvSpPr>
      <xdr:spPr bwMode="auto">
        <a:xfrm>
          <a:off x="3969204" y="1220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126</xdr:row>
      <xdr:rowOff>0</xdr:rowOff>
    </xdr:from>
    <xdr:ext cx="0" cy="452955"/>
    <xdr:sp macro="" textlink="">
      <xdr:nvSpPr>
        <xdr:cNvPr id="9234" name="Text Box 2"/>
        <xdr:cNvSpPr txBox="1">
          <a:spLocks noChangeArrowheads="1"/>
        </xdr:cNvSpPr>
      </xdr:nvSpPr>
      <xdr:spPr bwMode="auto">
        <a:xfrm>
          <a:off x="3969204" y="1220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126</xdr:row>
      <xdr:rowOff>0</xdr:rowOff>
    </xdr:from>
    <xdr:ext cx="0" cy="452955"/>
    <xdr:sp macro="" textlink="">
      <xdr:nvSpPr>
        <xdr:cNvPr id="9235" name="Text Box 2"/>
        <xdr:cNvSpPr txBox="1">
          <a:spLocks noChangeArrowheads="1"/>
        </xdr:cNvSpPr>
      </xdr:nvSpPr>
      <xdr:spPr bwMode="auto">
        <a:xfrm>
          <a:off x="3969204" y="1220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126</xdr:row>
      <xdr:rowOff>0</xdr:rowOff>
    </xdr:from>
    <xdr:ext cx="0" cy="452955"/>
    <xdr:sp macro="" textlink="">
      <xdr:nvSpPr>
        <xdr:cNvPr id="9236" name="Text Box 2"/>
        <xdr:cNvSpPr txBox="1">
          <a:spLocks noChangeArrowheads="1"/>
        </xdr:cNvSpPr>
      </xdr:nvSpPr>
      <xdr:spPr bwMode="auto">
        <a:xfrm>
          <a:off x="3969204" y="1220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126</xdr:row>
      <xdr:rowOff>0</xdr:rowOff>
    </xdr:from>
    <xdr:ext cx="0" cy="452955"/>
    <xdr:sp macro="" textlink="">
      <xdr:nvSpPr>
        <xdr:cNvPr id="9237" name="Text Box 2"/>
        <xdr:cNvSpPr txBox="1">
          <a:spLocks noChangeArrowheads="1"/>
        </xdr:cNvSpPr>
      </xdr:nvSpPr>
      <xdr:spPr bwMode="auto">
        <a:xfrm>
          <a:off x="3969204" y="1220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126</xdr:row>
      <xdr:rowOff>0</xdr:rowOff>
    </xdr:from>
    <xdr:ext cx="0" cy="452954"/>
    <xdr:sp macro="" textlink="">
      <xdr:nvSpPr>
        <xdr:cNvPr id="9238" name="Text Box 2"/>
        <xdr:cNvSpPr txBox="1">
          <a:spLocks noChangeArrowheads="1"/>
        </xdr:cNvSpPr>
      </xdr:nvSpPr>
      <xdr:spPr bwMode="auto">
        <a:xfrm>
          <a:off x="3969204" y="1220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126</xdr:row>
      <xdr:rowOff>0</xdr:rowOff>
    </xdr:from>
    <xdr:ext cx="0" cy="452954"/>
    <xdr:sp macro="" textlink="">
      <xdr:nvSpPr>
        <xdr:cNvPr id="9239" name="Text Box 2"/>
        <xdr:cNvSpPr txBox="1">
          <a:spLocks noChangeArrowheads="1"/>
        </xdr:cNvSpPr>
      </xdr:nvSpPr>
      <xdr:spPr bwMode="auto">
        <a:xfrm>
          <a:off x="3969204" y="1220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126</xdr:row>
      <xdr:rowOff>0</xdr:rowOff>
    </xdr:from>
    <xdr:ext cx="0" cy="452954"/>
    <xdr:sp macro="" textlink="">
      <xdr:nvSpPr>
        <xdr:cNvPr id="9240" name="Text Box 2"/>
        <xdr:cNvSpPr txBox="1">
          <a:spLocks noChangeArrowheads="1"/>
        </xdr:cNvSpPr>
      </xdr:nvSpPr>
      <xdr:spPr bwMode="auto">
        <a:xfrm>
          <a:off x="3969204" y="1220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126</xdr:row>
      <xdr:rowOff>0</xdr:rowOff>
    </xdr:from>
    <xdr:ext cx="0" cy="452954"/>
    <xdr:sp macro="" textlink="">
      <xdr:nvSpPr>
        <xdr:cNvPr id="9241" name="Text Box 2"/>
        <xdr:cNvSpPr txBox="1">
          <a:spLocks noChangeArrowheads="1"/>
        </xdr:cNvSpPr>
      </xdr:nvSpPr>
      <xdr:spPr bwMode="auto">
        <a:xfrm>
          <a:off x="3969204" y="1220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126</xdr:row>
      <xdr:rowOff>0</xdr:rowOff>
    </xdr:from>
    <xdr:ext cx="0" cy="452954"/>
    <xdr:sp macro="" textlink="">
      <xdr:nvSpPr>
        <xdr:cNvPr id="9242" name="Text Box 2"/>
        <xdr:cNvSpPr txBox="1">
          <a:spLocks noChangeArrowheads="1"/>
        </xdr:cNvSpPr>
      </xdr:nvSpPr>
      <xdr:spPr bwMode="auto">
        <a:xfrm>
          <a:off x="3969204" y="1220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126</xdr:row>
      <xdr:rowOff>0</xdr:rowOff>
    </xdr:from>
    <xdr:ext cx="0" cy="452955"/>
    <xdr:sp macro="" textlink="">
      <xdr:nvSpPr>
        <xdr:cNvPr id="9243" name="Text Box 2"/>
        <xdr:cNvSpPr txBox="1">
          <a:spLocks noChangeArrowheads="1"/>
        </xdr:cNvSpPr>
      </xdr:nvSpPr>
      <xdr:spPr bwMode="auto">
        <a:xfrm>
          <a:off x="3969204" y="1220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126</xdr:row>
      <xdr:rowOff>0</xdr:rowOff>
    </xdr:from>
    <xdr:ext cx="0" cy="452955"/>
    <xdr:sp macro="" textlink="">
      <xdr:nvSpPr>
        <xdr:cNvPr id="9244" name="Text Box 2"/>
        <xdr:cNvSpPr txBox="1">
          <a:spLocks noChangeArrowheads="1"/>
        </xdr:cNvSpPr>
      </xdr:nvSpPr>
      <xdr:spPr bwMode="auto">
        <a:xfrm>
          <a:off x="3969204" y="1220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126</xdr:row>
      <xdr:rowOff>0</xdr:rowOff>
    </xdr:from>
    <xdr:ext cx="0" cy="452955"/>
    <xdr:sp macro="" textlink="">
      <xdr:nvSpPr>
        <xdr:cNvPr id="9245" name="Text Box 2"/>
        <xdr:cNvSpPr txBox="1">
          <a:spLocks noChangeArrowheads="1"/>
        </xdr:cNvSpPr>
      </xdr:nvSpPr>
      <xdr:spPr bwMode="auto">
        <a:xfrm>
          <a:off x="3969204" y="1220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126</xdr:row>
      <xdr:rowOff>0</xdr:rowOff>
    </xdr:from>
    <xdr:ext cx="0" cy="452955"/>
    <xdr:sp macro="" textlink="">
      <xdr:nvSpPr>
        <xdr:cNvPr id="9246" name="Text Box 2"/>
        <xdr:cNvSpPr txBox="1">
          <a:spLocks noChangeArrowheads="1"/>
        </xdr:cNvSpPr>
      </xdr:nvSpPr>
      <xdr:spPr bwMode="auto">
        <a:xfrm>
          <a:off x="3969204" y="1220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126</xdr:row>
      <xdr:rowOff>0</xdr:rowOff>
    </xdr:from>
    <xdr:ext cx="0" cy="452955"/>
    <xdr:sp macro="" textlink="">
      <xdr:nvSpPr>
        <xdr:cNvPr id="9247" name="Text Box 2"/>
        <xdr:cNvSpPr txBox="1">
          <a:spLocks noChangeArrowheads="1"/>
        </xdr:cNvSpPr>
      </xdr:nvSpPr>
      <xdr:spPr bwMode="auto">
        <a:xfrm>
          <a:off x="3969204" y="1220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126</xdr:row>
      <xdr:rowOff>0</xdr:rowOff>
    </xdr:from>
    <xdr:ext cx="0" cy="452954"/>
    <xdr:sp macro="" textlink="">
      <xdr:nvSpPr>
        <xdr:cNvPr id="9248" name="Text Box 2"/>
        <xdr:cNvSpPr txBox="1">
          <a:spLocks noChangeArrowheads="1"/>
        </xdr:cNvSpPr>
      </xdr:nvSpPr>
      <xdr:spPr bwMode="auto">
        <a:xfrm>
          <a:off x="3969204" y="1220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126</xdr:row>
      <xdr:rowOff>0</xdr:rowOff>
    </xdr:from>
    <xdr:ext cx="0" cy="452954"/>
    <xdr:sp macro="" textlink="">
      <xdr:nvSpPr>
        <xdr:cNvPr id="9249" name="Text Box 2"/>
        <xdr:cNvSpPr txBox="1">
          <a:spLocks noChangeArrowheads="1"/>
        </xdr:cNvSpPr>
      </xdr:nvSpPr>
      <xdr:spPr bwMode="auto">
        <a:xfrm>
          <a:off x="3969204" y="1220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126</xdr:row>
      <xdr:rowOff>0</xdr:rowOff>
    </xdr:from>
    <xdr:ext cx="0" cy="452954"/>
    <xdr:sp macro="" textlink="">
      <xdr:nvSpPr>
        <xdr:cNvPr id="9250" name="Text Box 2"/>
        <xdr:cNvSpPr txBox="1">
          <a:spLocks noChangeArrowheads="1"/>
        </xdr:cNvSpPr>
      </xdr:nvSpPr>
      <xdr:spPr bwMode="auto">
        <a:xfrm>
          <a:off x="3969204" y="1220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126</xdr:row>
      <xdr:rowOff>0</xdr:rowOff>
    </xdr:from>
    <xdr:ext cx="0" cy="452954"/>
    <xdr:sp macro="" textlink="">
      <xdr:nvSpPr>
        <xdr:cNvPr id="9251" name="Text Box 2"/>
        <xdr:cNvSpPr txBox="1">
          <a:spLocks noChangeArrowheads="1"/>
        </xdr:cNvSpPr>
      </xdr:nvSpPr>
      <xdr:spPr bwMode="auto">
        <a:xfrm>
          <a:off x="3969204" y="1220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126</xdr:row>
      <xdr:rowOff>0</xdr:rowOff>
    </xdr:from>
    <xdr:ext cx="0" cy="452954"/>
    <xdr:sp macro="" textlink="">
      <xdr:nvSpPr>
        <xdr:cNvPr id="9252" name="Text Box 2"/>
        <xdr:cNvSpPr txBox="1">
          <a:spLocks noChangeArrowheads="1"/>
        </xdr:cNvSpPr>
      </xdr:nvSpPr>
      <xdr:spPr bwMode="auto">
        <a:xfrm>
          <a:off x="3969204" y="1220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126</xdr:row>
      <xdr:rowOff>0</xdr:rowOff>
    </xdr:from>
    <xdr:ext cx="0" cy="452955"/>
    <xdr:sp macro="" textlink="">
      <xdr:nvSpPr>
        <xdr:cNvPr id="9253" name="Text Box 2"/>
        <xdr:cNvSpPr txBox="1">
          <a:spLocks noChangeArrowheads="1"/>
        </xdr:cNvSpPr>
      </xdr:nvSpPr>
      <xdr:spPr bwMode="auto">
        <a:xfrm>
          <a:off x="3969204" y="1220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126</xdr:row>
      <xdr:rowOff>0</xdr:rowOff>
    </xdr:from>
    <xdr:ext cx="0" cy="452955"/>
    <xdr:sp macro="" textlink="">
      <xdr:nvSpPr>
        <xdr:cNvPr id="9254" name="Text Box 2"/>
        <xdr:cNvSpPr txBox="1">
          <a:spLocks noChangeArrowheads="1"/>
        </xdr:cNvSpPr>
      </xdr:nvSpPr>
      <xdr:spPr bwMode="auto">
        <a:xfrm>
          <a:off x="3969204" y="1220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126</xdr:row>
      <xdr:rowOff>0</xdr:rowOff>
    </xdr:from>
    <xdr:ext cx="0" cy="452955"/>
    <xdr:sp macro="" textlink="">
      <xdr:nvSpPr>
        <xdr:cNvPr id="9255" name="Text Box 2"/>
        <xdr:cNvSpPr txBox="1">
          <a:spLocks noChangeArrowheads="1"/>
        </xdr:cNvSpPr>
      </xdr:nvSpPr>
      <xdr:spPr bwMode="auto">
        <a:xfrm>
          <a:off x="3969204" y="1220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126</xdr:row>
      <xdr:rowOff>0</xdr:rowOff>
    </xdr:from>
    <xdr:ext cx="0" cy="452955"/>
    <xdr:sp macro="" textlink="">
      <xdr:nvSpPr>
        <xdr:cNvPr id="9256" name="Text Box 2"/>
        <xdr:cNvSpPr txBox="1">
          <a:spLocks noChangeArrowheads="1"/>
        </xdr:cNvSpPr>
      </xdr:nvSpPr>
      <xdr:spPr bwMode="auto">
        <a:xfrm>
          <a:off x="3969204" y="1220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126</xdr:row>
      <xdr:rowOff>0</xdr:rowOff>
    </xdr:from>
    <xdr:ext cx="0" cy="452955"/>
    <xdr:sp macro="" textlink="">
      <xdr:nvSpPr>
        <xdr:cNvPr id="9257" name="Text Box 2"/>
        <xdr:cNvSpPr txBox="1">
          <a:spLocks noChangeArrowheads="1"/>
        </xdr:cNvSpPr>
      </xdr:nvSpPr>
      <xdr:spPr bwMode="auto">
        <a:xfrm>
          <a:off x="3969204" y="1220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126</xdr:row>
      <xdr:rowOff>0</xdr:rowOff>
    </xdr:from>
    <xdr:ext cx="0" cy="452954"/>
    <xdr:sp macro="" textlink="">
      <xdr:nvSpPr>
        <xdr:cNvPr id="9258" name="Text Box 2"/>
        <xdr:cNvSpPr txBox="1">
          <a:spLocks noChangeArrowheads="1"/>
        </xdr:cNvSpPr>
      </xdr:nvSpPr>
      <xdr:spPr bwMode="auto">
        <a:xfrm>
          <a:off x="3969204" y="1220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126</xdr:row>
      <xdr:rowOff>0</xdr:rowOff>
    </xdr:from>
    <xdr:ext cx="0" cy="452954"/>
    <xdr:sp macro="" textlink="">
      <xdr:nvSpPr>
        <xdr:cNvPr id="9259" name="Text Box 2"/>
        <xdr:cNvSpPr txBox="1">
          <a:spLocks noChangeArrowheads="1"/>
        </xdr:cNvSpPr>
      </xdr:nvSpPr>
      <xdr:spPr bwMode="auto">
        <a:xfrm>
          <a:off x="3969204" y="1220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126</xdr:row>
      <xdr:rowOff>0</xdr:rowOff>
    </xdr:from>
    <xdr:ext cx="0" cy="452954"/>
    <xdr:sp macro="" textlink="">
      <xdr:nvSpPr>
        <xdr:cNvPr id="9260" name="Text Box 2"/>
        <xdr:cNvSpPr txBox="1">
          <a:spLocks noChangeArrowheads="1"/>
        </xdr:cNvSpPr>
      </xdr:nvSpPr>
      <xdr:spPr bwMode="auto">
        <a:xfrm>
          <a:off x="3969204" y="1220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126</xdr:row>
      <xdr:rowOff>0</xdr:rowOff>
    </xdr:from>
    <xdr:ext cx="0" cy="452954"/>
    <xdr:sp macro="" textlink="">
      <xdr:nvSpPr>
        <xdr:cNvPr id="9261" name="Text Box 2"/>
        <xdr:cNvSpPr txBox="1">
          <a:spLocks noChangeArrowheads="1"/>
        </xdr:cNvSpPr>
      </xdr:nvSpPr>
      <xdr:spPr bwMode="auto">
        <a:xfrm>
          <a:off x="3969204" y="1220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126</xdr:row>
      <xdr:rowOff>0</xdr:rowOff>
    </xdr:from>
    <xdr:ext cx="0" cy="452954"/>
    <xdr:sp macro="" textlink="">
      <xdr:nvSpPr>
        <xdr:cNvPr id="9262" name="Text Box 2"/>
        <xdr:cNvSpPr txBox="1">
          <a:spLocks noChangeArrowheads="1"/>
        </xdr:cNvSpPr>
      </xdr:nvSpPr>
      <xdr:spPr bwMode="auto">
        <a:xfrm>
          <a:off x="3969204" y="1220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126</xdr:row>
      <xdr:rowOff>0</xdr:rowOff>
    </xdr:from>
    <xdr:ext cx="0" cy="452955"/>
    <xdr:sp macro="" textlink="">
      <xdr:nvSpPr>
        <xdr:cNvPr id="9263" name="Text Box 2"/>
        <xdr:cNvSpPr txBox="1">
          <a:spLocks noChangeArrowheads="1"/>
        </xdr:cNvSpPr>
      </xdr:nvSpPr>
      <xdr:spPr bwMode="auto">
        <a:xfrm>
          <a:off x="3969204" y="1220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126</xdr:row>
      <xdr:rowOff>0</xdr:rowOff>
    </xdr:from>
    <xdr:ext cx="0" cy="452955"/>
    <xdr:sp macro="" textlink="">
      <xdr:nvSpPr>
        <xdr:cNvPr id="9264" name="Text Box 2"/>
        <xdr:cNvSpPr txBox="1">
          <a:spLocks noChangeArrowheads="1"/>
        </xdr:cNvSpPr>
      </xdr:nvSpPr>
      <xdr:spPr bwMode="auto">
        <a:xfrm>
          <a:off x="3969204" y="1220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126</xdr:row>
      <xdr:rowOff>0</xdr:rowOff>
    </xdr:from>
    <xdr:ext cx="0" cy="452955"/>
    <xdr:sp macro="" textlink="">
      <xdr:nvSpPr>
        <xdr:cNvPr id="9265" name="Text Box 2"/>
        <xdr:cNvSpPr txBox="1">
          <a:spLocks noChangeArrowheads="1"/>
        </xdr:cNvSpPr>
      </xdr:nvSpPr>
      <xdr:spPr bwMode="auto">
        <a:xfrm>
          <a:off x="3969204" y="1220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126</xdr:row>
      <xdr:rowOff>0</xdr:rowOff>
    </xdr:from>
    <xdr:ext cx="0" cy="452955"/>
    <xdr:sp macro="" textlink="">
      <xdr:nvSpPr>
        <xdr:cNvPr id="9266" name="Text Box 2"/>
        <xdr:cNvSpPr txBox="1">
          <a:spLocks noChangeArrowheads="1"/>
        </xdr:cNvSpPr>
      </xdr:nvSpPr>
      <xdr:spPr bwMode="auto">
        <a:xfrm>
          <a:off x="3969204" y="1220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126</xdr:row>
      <xdr:rowOff>0</xdr:rowOff>
    </xdr:from>
    <xdr:ext cx="0" cy="452955"/>
    <xdr:sp macro="" textlink="">
      <xdr:nvSpPr>
        <xdr:cNvPr id="9267" name="Text Box 2"/>
        <xdr:cNvSpPr txBox="1">
          <a:spLocks noChangeArrowheads="1"/>
        </xdr:cNvSpPr>
      </xdr:nvSpPr>
      <xdr:spPr bwMode="auto">
        <a:xfrm>
          <a:off x="3969204" y="1220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126</xdr:row>
      <xdr:rowOff>0</xdr:rowOff>
    </xdr:from>
    <xdr:ext cx="0" cy="452954"/>
    <xdr:sp macro="" textlink="">
      <xdr:nvSpPr>
        <xdr:cNvPr id="9268" name="Text Box 2"/>
        <xdr:cNvSpPr txBox="1">
          <a:spLocks noChangeArrowheads="1"/>
        </xdr:cNvSpPr>
      </xdr:nvSpPr>
      <xdr:spPr bwMode="auto">
        <a:xfrm>
          <a:off x="3969204" y="1220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126</xdr:row>
      <xdr:rowOff>0</xdr:rowOff>
    </xdr:from>
    <xdr:ext cx="0" cy="452954"/>
    <xdr:sp macro="" textlink="">
      <xdr:nvSpPr>
        <xdr:cNvPr id="9269" name="Text Box 2"/>
        <xdr:cNvSpPr txBox="1">
          <a:spLocks noChangeArrowheads="1"/>
        </xdr:cNvSpPr>
      </xdr:nvSpPr>
      <xdr:spPr bwMode="auto">
        <a:xfrm>
          <a:off x="3969204" y="1220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126</xdr:row>
      <xdr:rowOff>0</xdr:rowOff>
    </xdr:from>
    <xdr:ext cx="0" cy="452954"/>
    <xdr:sp macro="" textlink="">
      <xdr:nvSpPr>
        <xdr:cNvPr id="9270" name="Text Box 2"/>
        <xdr:cNvSpPr txBox="1">
          <a:spLocks noChangeArrowheads="1"/>
        </xdr:cNvSpPr>
      </xdr:nvSpPr>
      <xdr:spPr bwMode="auto">
        <a:xfrm>
          <a:off x="3969204" y="1220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126</xdr:row>
      <xdr:rowOff>0</xdr:rowOff>
    </xdr:from>
    <xdr:ext cx="0" cy="452954"/>
    <xdr:sp macro="" textlink="">
      <xdr:nvSpPr>
        <xdr:cNvPr id="9271" name="Text Box 2"/>
        <xdr:cNvSpPr txBox="1">
          <a:spLocks noChangeArrowheads="1"/>
        </xdr:cNvSpPr>
      </xdr:nvSpPr>
      <xdr:spPr bwMode="auto">
        <a:xfrm>
          <a:off x="3969204" y="1220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126</xdr:row>
      <xdr:rowOff>0</xdr:rowOff>
    </xdr:from>
    <xdr:ext cx="0" cy="452954"/>
    <xdr:sp macro="" textlink="">
      <xdr:nvSpPr>
        <xdr:cNvPr id="9272" name="Text Box 2"/>
        <xdr:cNvSpPr txBox="1">
          <a:spLocks noChangeArrowheads="1"/>
        </xdr:cNvSpPr>
      </xdr:nvSpPr>
      <xdr:spPr bwMode="auto">
        <a:xfrm>
          <a:off x="3969204" y="1220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126</xdr:row>
      <xdr:rowOff>0</xdr:rowOff>
    </xdr:from>
    <xdr:ext cx="0" cy="452955"/>
    <xdr:sp macro="" textlink="">
      <xdr:nvSpPr>
        <xdr:cNvPr id="9273" name="Text Box 2"/>
        <xdr:cNvSpPr txBox="1">
          <a:spLocks noChangeArrowheads="1"/>
        </xdr:cNvSpPr>
      </xdr:nvSpPr>
      <xdr:spPr bwMode="auto">
        <a:xfrm>
          <a:off x="3969204" y="1220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126</xdr:row>
      <xdr:rowOff>0</xdr:rowOff>
    </xdr:from>
    <xdr:ext cx="0" cy="452955"/>
    <xdr:sp macro="" textlink="">
      <xdr:nvSpPr>
        <xdr:cNvPr id="9274" name="Text Box 2"/>
        <xdr:cNvSpPr txBox="1">
          <a:spLocks noChangeArrowheads="1"/>
        </xdr:cNvSpPr>
      </xdr:nvSpPr>
      <xdr:spPr bwMode="auto">
        <a:xfrm>
          <a:off x="3969204" y="1220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126</xdr:row>
      <xdr:rowOff>0</xdr:rowOff>
    </xdr:from>
    <xdr:ext cx="0" cy="452955"/>
    <xdr:sp macro="" textlink="">
      <xdr:nvSpPr>
        <xdr:cNvPr id="9275" name="Text Box 2"/>
        <xdr:cNvSpPr txBox="1">
          <a:spLocks noChangeArrowheads="1"/>
        </xdr:cNvSpPr>
      </xdr:nvSpPr>
      <xdr:spPr bwMode="auto">
        <a:xfrm>
          <a:off x="3969204" y="1220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126</xdr:row>
      <xdr:rowOff>0</xdr:rowOff>
    </xdr:from>
    <xdr:ext cx="0" cy="452955"/>
    <xdr:sp macro="" textlink="">
      <xdr:nvSpPr>
        <xdr:cNvPr id="9276" name="Text Box 2"/>
        <xdr:cNvSpPr txBox="1">
          <a:spLocks noChangeArrowheads="1"/>
        </xdr:cNvSpPr>
      </xdr:nvSpPr>
      <xdr:spPr bwMode="auto">
        <a:xfrm>
          <a:off x="3969204" y="1220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126</xdr:row>
      <xdr:rowOff>0</xdr:rowOff>
    </xdr:from>
    <xdr:ext cx="0" cy="452955"/>
    <xdr:sp macro="" textlink="">
      <xdr:nvSpPr>
        <xdr:cNvPr id="9277" name="Text Box 2"/>
        <xdr:cNvSpPr txBox="1">
          <a:spLocks noChangeArrowheads="1"/>
        </xdr:cNvSpPr>
      </xdr:nvSpPr>
      <xdr:spPr bwMode="auto">
        <a:xfrm>
          <a:off x="3969204" y="1220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126</xdr:row>
      <xdr:rowOff>0</xdr:rowOff>
    </xdr:from>
    <xdr:ext cx="0" cy="452954"/>
    <xdr:sp macro="" textlink="">
      <xdr:nvSpPr>
        <xdr:cNvPr id="9278" name="Text Box 2"/>
        <xdr:cNvSpPr txBox="1">
          <a:spLocks noChangeArrowheads="1"/>
        </xdr:cNvSpPr>
      </xdr:nvSpPr>
      <xdr:spPr bwMode="auto">
        <a:xfrm>
          <a:off x="3969204" y="1220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126</xdr:row>
      <xdr:rowOff>0</xdr:rowOff>
    </xdr:from>
    <xdr:ext cx="0" cy="452954"/>
    <xdr:sp macro="" textlink="">
      <xdr:nvSpPr>
        <xdr:cNvPr id="9279" name="Text Box 2"/>
        <xdr:cNvSpPr txBox="1">
          <a:spLocks noChangeArrowheads="1"/>
        </xdr:cNvSpPr>
      </xdr:nvSpPr>
      <xdr:spPr bwMode="auto">
        <a:xfrm>
          <a:off x="3969204" y="1220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126</xdr:row>
      <xdr:rowOff>0</xdr:rowOff>
    </xdr:from>
    <xdr:ext cx="0" cy="452954"/>
    <xdr:sp macro="" textlink="">
      <xdr:nvSpPr>
        <xdr:cNvPr id="9280" name="Text Box 2"/>
        <xdr:cNvSpPr txBox="1">
          <a:spLocks noChangeArrowheads="1"/>
        </xdr:cNvSpPr>
      </xdr:nvSpPr>
      <xdr:spPr bwMode="auto">
        <a:xfrm>
          <a:off x="3969204" y="1220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126</xdr:row>
      <xdr:rowOff>0</xdr:rowOff>
    </xdr:from>
    <xdr:ext cx="0" cy="452954"/>
    <xdr:sp macro="" textlink="">
      <xdr:nvSpPr>
        <xdr:cNvPr id="9281" name="Text Box 2"/>
        <xdr:cNvSpPr txBox="1">
          <a:spLocks noChangeArrowheads="1"/>
        </xdr:cNvSpPr>
      </xdr:nvSpPr>
      <xdr:spPr bwMode="auto">
        <a:xfrm>
          <a:off x="3969204" y="1220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126</xdr:row>
      <xdr:rowOff>0</xdr:rowOff>
    </xdr:from>
    <xdr:ext cx="0" cy="452954"/>
    <xdr:sp macro="" textlink="">
      <xdr:nvSpPr>
        <xdr:cNvPr id="9282" name="Text Box 2"/>
        <xdr:cNvSpPr txBox="1">
          <a:spLocks noChangeArrowheads="1"/>
        </xdr:cNvSpPr>
      </xdr:nvSpPr>
      <xdr:spPr bwMode="auto">
        <a:xfrm>
          <a:off x="3969204" y="1220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126</xdr:row>
      <xdr:rowOff>0</xdr:rowOff>
    </xdr:from>
    <xdr:ext cx="0" cy="452955"/>
    <xdr:sp macro="" textlink="">
      <xdr:nvSpPr>
        <xdr:cNvPr id="9283" name="Text Box 2"/>
        <xdr:cNvSpPr txBox="1">
          <a:spLocks noChangeArrowheads="1"/>
        </xdr:cNvSpPr>
      </xdr:nvSpPr>
      <xdr:spPr bwMode="auto">
        <a:xfrm>
          <a:off x="3969204" y="1220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126</xdr:row>
      <xdr:rowOff>0</xdr:rowOff>
    </xdr:from>
    <xdr:ext cx="0" cy="452955"/>
    <xdr:sp macro="" textlink="">
      <xdr:nvSpPr>
        <xdr:cNvPr id="9284" name="Text Box 2"/>
        <xdr:cNvSpPr txBox="1">
          <a:spLocks noChangeArrowheads="1"/>
        </xdr:cNvSpPr>
      </xdr:nvSpPr>
      <xdr:spPr bwMode="auto">
        <a:xfrm>
          <a:off x="3969204" y="1220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126</xdr:row>
      <xdr:rowOff>0</xdr:rowOff>
    </xdr:from>
    <xdr:ext cx="0" cy="452955"/>
    <xdr:sp macro="" textlink="">
      <xdr:nvSpPr>
        <xdr:cNvPr id="9285" name="Text Box 2"/>
        <xdr:cNvSpPr txBox="1">
          <a:spLocks noChangeArrowheads="1"/>
        </xdr:cNvSpPr>
      </xdr:nvSpPr>
      <xdr:spPr bwMode="auto">
        <a:xfrm>
          <a:off x="3969204" y="1220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126</xdr:row>
      <xdr:rowOff>0</xdr:rowOff>
    </xdr:from>
    <xdr:ext cx="0" cy="452955"/>
    <xdr:sp macro="" textlink="">
      <xdr:nvSpPr>
        <xdr:cNvPr id="9286" name="Text Box 2"/>
        <xdr:cNvSpPr txBox="1">
          <a:spLocks noChangeArrowheads="1"/>
        </xdr:cNvSpPr>
      </xdr:nvSpPr>
      <xdr:spPr bwMode="auto">
        <a:xfrm>
          <a:off x="3969204" y="1220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126</xdr:row>
      <xdr:rowOff>0</xdr:rowOff>
    </xdr:from>
    <xdr:ext cx="0" cy="452955"/>
    <xdr:sp macro="" textlink="">
      <xdr:nvSpPr>
        <xdr:cNvPr id="9287" name="Text Box 2"/>
        <xdr:cNvSpPr txBox="1">
          <a:spLocks noChangeArrowheads="1"/>
        </xdr:cNvSpPr>
      </xdr:nvSpPr>
      <xdr:spPr bwMode="auto">
        <a:xfrm>
          <a:off x="3969204" y="1220560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126</xdr:row>
      <xdr:rowOff>0</xdr:rowOff>
    </xdr:from>
    <xdr:ext cx="0" cy="452954"/>
    <xdr:sp macro="" textlink="">
      <xdr:nvSpPr>
        <xdr:cNvPr id="9288" name="Text Box 2"/>
        <xdr:cNvSpPr txBox="1">
          <a:spLocks noChangeArrowheads="1"/>
        </xdr:cNvSpPr>
      </xdr:nvSpPr>
      <xdr:spPr bwMode="auto">
        <a:xfrm>
          <a:off x="3969204" y="1220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126</xdr:row>
      <xdr:rowOff>0</xdr:rowOff>
    </xdr:from>
    <xdr:ext cx="0" cy="452954"/>
    <xdr:sp macro="" textlink="">
      <xdr:nvSpPr>
        <xdr:cNvPr id="9289" name="Text Box 2"/>
        <xdr:cNvSpPr txBox="1">
          <a:spLocks noChangeArrowheads="1"/>
        </xdr:cNvSpPr>
      </xdr:nvSpPr>
      <xdr:spPr bwMode="auto">
        <a:xfrm>
          <a:off x="3969204" y="1220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126</xdr:row>
      <xdr:rowOff>0</xdr:rowOff>
    </xdr:from>
    <xdr:ext cx="0" cy="452954"/>
    <xdr:sp macro="" textlink="">
      <xdr:nvSpPr>
        <xdr:cNvPr id="9290" name="Text Box 2"/>
        <xdr:cNvSpPr txBox="1">
          <a:spLocks noChangeArrowheads="1"/>
        </xdr:cNvSpPr>
      </xdr:nvSpPr>
      <xdr:spPr bwMode="auto">
        <a:xfrm>
          <a:off x="3969204" y="1220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126</xdr:row>
      <xdr:rowOff>0</xdr:rowOff>
    </xdr:from>
    <xdr:ext cx="0" cy="452954"/>
    <xdr:sp macro="" textlink="">
      <xdr:nvSpPr>
        <xdr:cNvPr id="9291" name="Text Box 2"/>
        <xdr:cNvSpPr txBox="1">
          <a:spLocks noChangeArrowheads="1"/>
        </xdr:cNvSpPr>
      </xdr:nvSpPr>
      <xdr:spPr bwMode="auto">
        <a:xfrm>
          <a:off x="3969204" y="1220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126</xdr:row>
      <xdr:rowOff>0</xdr:rowOff>
    </xdr:from>
    <xdr:ext cx="0" cy="452954"/>
    <xdr:sp macro="" textlink="">
      <xdr:nvSpPr>
        <xdr:cNvPr id="9292" name="Text Box 2"/>
        <xdr:cNvSpPr txBox="1">
          <a:spLocks noChangeArrowheads="1"/>
        </xdr:cNvSpPr>
      </xdr:nvSpPr>
      <xdr:spPr bwMode="auto">
        <a:xfrm>
          <a:off x="3969204" y="1220560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127</xdr:row>
      <xdr:rowOff>0</xdr:rowOff>
    </xdr:from>
    <xdr:ext cx="0" cy="452955"/>
    <xdr:sp macro="" textlink="">
      <xdr:nvSpPr>
        <xdr:cNvPr id="9293" name="Text Box 2"/>
        <xdr:cNvSpPr txBox="1">
          <a:spLocks noChangeArrowheads="1"/>
        </xdr:cNvSpPr>
      </xdr:nvSpPr>
      <xdr:spPr bwMode="auto">
        <a:xfrm>
          <a:off x="3969204" y="12409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127</xdr:row>
      <xdr:rowOff>0</xdr:rowOff>
    </xdr:from>
    <xdr:ext cx="0" cy="452955"/>
    <xdr:sp macro="" textlink="">
      <xdr:nvSpPr>
        <xdr:cNvPr id="9294" name="Text Box 2"/>
        <xdr:cNvSpPr txBox="1">
          <a:spLocks noChangeArrowheads="1"/>
        </xdr:cNvSpPr>
      </xdr:nvSpPr>
      <xdr:spPr bwMode="auto">
        <a:xfrm>
          <a:off x="3969204" y="12409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127</xdr:row>
      <xdr:rowOff>0</xdr:rowOff>
    </xdr:from>
    <xdr:ext cx="0" cy="452955"/>
    <xdr:sp macro="" textlink="">
      <xdr:nvSpPr>
        <xdr:cNvPr id="9295" name="Text Box 2"/>
        <xdr:cNvSpPr txBox="1">
          <a:spLocks noChangeArrowheads="1"/>
        </xdr:cNvSpPr>
      </xdr:nvSpPr>
      <xdr:spPr bwMode="auto">
        <a:xfrm>
          <a:off x="3969204" y="12409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127</xdr:row>
      <xdr:rowOff>0</xdr:rowOff>
    </xdr:from>
    <xdr:ext cx="0" cy="452955"/>
    <xdr:sp macro="" textlink="">
      <xdr:nvSpPr>
        <xdr:cNvPr id="9296" name="Text Box 2"/>
        <xdr:cNvSpPr txBox="1">
          <a:spLocks noChangeArrowheads="1"/>
        </xdr:cNvSpPr>
      </xdr:nvSpPr>
      <xdr:spPr bwMode="auto">
        <a:xfrm>
          <a:off x="3969204" y="12409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127</xdr:row>
      <xdr:rowOff>0</xdr:rowOff>
    </xdr:from>
    <xdr:ext cx="0" cy="452955"/>
    <xdr:sp macro="" textlink="">
      <xdr:nvSpPr>
        <xdr:cNvPr id="9297" name="Text Box 2"/>
        <xdr:cNvSpPr txBox="1">
          <a:spLocks noChangeArrowheads="1"/>
        </xdr:cNvSpPr>
      </xdr:nvSpPr>
      <xdr:spPr bwMode="auto">
        <a:xfrm>
          <a:off x="3969204" y="12409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127</xdr:row>
      <xdr:rowOff>0</xdr:rowOff>
    </xdr:from>
    <xdr:ext cx="0" cy="452954"/>
    <xdr:sp macro="" textlink="">
      <xdr:nvSpPr>
        <xdr:cNvPr id="9298" name="Text Box 2"/>
        <xdr:cNvSpPr txBox="1">
          <a:spLocks noChangeArrowheads="1"/>
        </xdr:cNvSpPr>
      </xdr:nvSpPr>
      <xdr:spPr bwMode="auto">
        <a:xfrm>
          <a:off x="3969204" y="12409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127</xdr:row>
      <xdr:rowOff>0</xdr:rowOff>
    </xdr:from>
    <xdr:ext cx="0" cy="452954"/>
    <xdr:sp macro="" textlink="">
      <xdr:nvSpPr>
        <xdr:cNvPr id="9299" name="Text Box 2"/>
        <xdr:cNvSpPr txBox="1">
          <a:spLocks noChangeArrowheads="1"/>
        </xdr:cNvSpPr>
      </xdr:nvSpPr>
      <xdr:spPr bwMode="auto">
        <a:xfrm>
          <a:off x="3969204" y="12409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127</xdr:row>
      <xdr:rowOff>0</xdr:rowOff>
    </xdr:from>
    <xdr:ext cx="0" cy="452954"/>
    <xdr:sp macro="" textlink="">
      <xdr:nvSpPr>
        <xdr:cNvPr id="9300" name="Text Box 2"/>
        <xdr:cNvSpPr txBox="1">
          <a:spLocks noChangeArrowheads="1"/>
        </xdr:cNvSpPr>
      </xdr:nvSpPr>
      <xdr:spPr bwMode="auto">
        <a:xfrm>
          <a:off x="3969204" y="12409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127</xdr:row>
      <xdr:rowOff>0</xdr:rowOff>
    </xdr:from>
    <xdr:ext cx="0" cy="452954"/>
    <xdr:sp macro="" textlink="">
      <xdr:nvSpPr>
        <xdr:cNvPr id="9301" name="Text Box 2"/>
        <xdr:cNvSpPr txBox="1">
          <a:spLocks noChangeArrowheads="1"/>
        </xdr:cNvSpPr>
      </xdr:nvSpPr>
      <xdr:spPr bwMode="auto">
        <a:xfrm>
          <a:off x="3969204" y="12409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127</xdr:row>
      <xdr:rowOff>0</xdr:rowOff>
    </xdr:from>
    <xdr:ext cx="0" cy="452954"/>
    <xdr:sp macro="" textlink="">
      <xdr:nvSpPr>
        <xdr:cNvPr id="9302" name="Text Box 2"/>
        <xdr:cNvSpPr txBox="1">
          <a:spLocks noChangeArrowheads="1"/>
        </xdr:cNvSpPr>
      </xdr:nvSpPr>
      <xdr:spPr bwMode="auto">
        <a:xfrm>
          <a:off x="3969204" y="12409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127</xdr:row>
      <xdr:rowOff>0</xdr:rowOff>
    </xdr:from>
    <xdr:ext cx="0" cy="452955"/>
    <xdr:sp macro="" textlink="">
      <xdr:nvSpPr>
        <xdr:cNvPr id="9303" name="Text Box 2"/>
        <xdr:cNvSpPr txBox="1">
          <a:spLocks noChangeArrowheads="1"/>
        </xdr:cNvSpPr>
      </xdr:nvSpPr>
      <xdr:spPr bwMode="auto">
        <a:xfrm>
          <a:off x="3969204" y="12409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127</xdr:row>
      <xdr:rowOff>0</xdr:rowOff>
    </xdr:from>
    <xdr:ext cx="0" cy="452955"/>
    <xdr:sp macro="" textlink="">
      <xdr:nvSpPr>
        <xdr:cNvPr id="9304" name="Text Box 2"/>
        <xdr:cNvSpPr txBox="1">
          <a:spLocks noChangeArrowheads="1"/>
        </xdr:cNvSpPr>
      </xdr:nvSpPr>
      <xdr:spPr bwMode="auto">
        <a:xfrm>
          <a:off x="3969204" y="12409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127</xdr:row>
      <xdr:rowOff>0</xdr:rowOff>
    </xdr:from>
    <xdr:ext cx="0" cy="452955"/>
    <xdr:sp macro="" textlink="">
      <xdr:nvSpPr>
        <xdr:cNvPr id="9305" name="Text Box 2"/>
        <xdr:cNvSpPr txBox="1">
          <a:spLocks noChangeArrowheads="1"/>
        </xdr:cNvSpPr>
      </xdr:nvSpPr>
      <xdr:spPr bwMode="auto">
        <a:xfrm>
          <a:off x="3969204" y="12409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127</xdr:row>
      <xdr:rowOff>0</xdr:rowOff>
    </xdr:from>
    <xdr:ext cx="0" cy="452955"/>
    <xdr:sp macro="" textlink="">
      <xdr:nvSpPr>
        <xdr:cNvPr id="9306" name="Text Box 2"/>
        <xdr:cNvSpPr txBox="1">
          <a:spLocks noChangeArrowheads="1"/>
        </xdr:cNvSpPr>
      </xdr:nvSpPr>
      <xdr:spPr bwMode="auto">
        <a:xfrm>
          <a:off x="3969204" y="12409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127</xdr:row>
      <xdr:rowOff>0</xdr:rowOff>
    </xdr:from>
    <xdr:ext cx="0" cy="452955"/>
    <xdr:sp macro="" textlink="">
      <xdr:nvSpPr>
        <xdr:cNvPr id="9307" name="Text Box 2"/>
        <xdr:cNvSpPr txBox="1">
          <a:spLocks noChangeArrowheads="1"/>
        </xdr:cNvSpPr>
      </xdr:nvSpPr>
      <xdr:spPr bwMode="auto">
        <a:xfrm>
          <a:off x="3969204" y="12409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127</xdr:row>
      <xdr:rowOff>0</xdr:rowOff>
    </xdr:from>
    <xdr:ext cx="0" cy="452954"/>
    <xdr:sp macro="" textlink="">
      <xdr:nvSpPr>
        <xdr:cNvPr id="9308" name="Text Box 2"/>
        <xdr:cNvSpPr txBox="1">
          <a:spLocks noChangeArrowheads="1"/>
        </xdr:cNvSpPr>
      </xdr:nvSpPr>
      <xdr:spPr bwMode="auto">
        <a:xfrm>
          <a:off x="3969204" y="12409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127</xdr:row>
      <xdr:rowOff>0</xdr:rowOff>
    </xdr:from>
    <xdr:ext cx="0" cy="452954"/>
    <xdr:sp macro="" textlink="">
      <xdr:nvSpPr>
        <xdr:cNvPr id="9309" name="Text Box 2"/>
        <xdr:cNvSpPr txBox="1">
          <a:spLocks noChangeArrowheads="1"/>
        </xdr:cNvSpPr>
      </xdr:nvSpPr>
      <xdr:spPr bwMode="auto">
        <a:xfrm>
          <a:off x="3969204" y="12409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127</xdr:row>
      <xdr:rowOff>0</xdr:rowOff>
    </xdr:from>
    <xdr:ext cx="0" cy="452954"/>
    <xdr:sp macro="" textlink="">
      <xdr:nvSpPr>
        <xdr:cNvPr id="9310" name="Text Box 2"/>
        <xdr:cNvSpPr txBox="1">
          <a:spLocks noChangeArrowheads="1"/>
        </xdr:cNvSpPr>
      </xdr:nvSpPr>
      <xdr:spPr bwMode="auto">
        <a:xfrm>
          <a:off x="3969204" y="12409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127</xdr:row>
      <xdr:rowOff>0</xdr:rowOff>
    </xdr:from>
    <xdr:ext cx="0" cy="452954"/>
    <xdr:sp macro="" textlink="">
      <xdr:nvSpPr>
        <xdr:cNvPr id="9311" name="Text Box 2"/>
        <xdr:cNvSpPr txBox="1">
          <a:spLocks noChangeArrowheads="1"/>
        </xdr:cNvSpPr>
      </xdr:nvSpPr>
      <xdr:spPr bwMode="auto">
        <a:xfrm>
          <a:off x="3969204" y="12409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127</xdr:row>
      <xdr:rowOff>0</xdr:rowOff>
    </xdr:from>
    <xdr:ext cx="0" cy="452954"/>
    <xdr:sp macro="" textlink="">
      <xdr:nvSpPr>
        <xdr:cNvPr id="9312" name="Text Box 2"/>
        <xdr:cNvSpPr txBox="1">
          <a:spLocks noChangeArrowheads="1"/>
        </xdr:cNvSpPr>
      </xdr:nvSpPr>
      <xdr:spPr bwMode="auto">
        <a:xfrm>
          <a:off x="3969204" y="12409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127</xdr:row>
      <xdr:rowOff>0</xdr:rowOff>
    </xdr:from>
    <xdr:ext cx="0" cy="452955"/>
    <xdr:sp macro="" textlink="">
      <xdr:nvSpPr>
        <xdr:cNvPr id="9313" name="Text Box 2"/>
        <xdr:cNvSpPr txBox="1">
          <a:spLocks noChangeArrowheads="1"/>
        </xdr:cNvSpPr>
      </xdr:nvSpPr>
      <xdr:spPr bwMode="auto">
        <a:xfrm>
          <a:off x="3969204" y="12409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127</xdr:row>
      <xdr:rowOff>0</xdr:rowOff>
    </xdr:from>
    <xdr:ext cx="0" cy="452955"/>
    <xdr:sp macro="" textlink="">
      <xdr:nvSpPr>
        <xdr:cNvPr id="9314" name="Text Box 2"/>
        <xdr:cNvSpPr txBox="1">
          <a:spLocks noChangeArrowheads="1"/>
        </xdr:cNvSpPr>
      </xdr:nvSpPr>
      <xdr:spPr bwMode="auto">
        <a:xfrm>
          <a:off x="3969204" y="12409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127</xdr:row>
      <xdr:rowOff>0</xdr:rowOff>
    </xdr:from>
    <xdr:ext cx="0" cy="452955"/>
    <xdr:sp macro="" textlink="">
      <xdr:nvSpPr>
        <xdr:cNvPr id="9315" name="Text Box 2"/>
        <xdr:cNvSpPr txBox="1">
          <a:spLocks noChangeArrowheads="1"/>
        </xdr:cNvSpPr>
      </xdr:nvSpPr>
      <xdr:spPr bwMode="auto">
        <a:xfrm>
          <a:off x="3969204" y="12409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127</xdr:row>
      <xdr:rowOff>0</xdr:rowOff>
    </xdr:from>
    <xdr:ext cx="0" cy="452955"/>
    <xdr:sp macro="" textlink="">
      <xdr:nvSpPr>
        <xdr:cNvPr id="9316" name="Text Box 2"/>
        <xdr:cNvSpPr txBox="1">
          <a:spLocks noChangeArrowheads="1"/>
        </xdr:cNvSpPr>
      </xdr:nvSpPr>
      <xdr:spPr bwMode="auto">
        <a:xfrm>
          <a:off x="3969204" y="12409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127</xdr:row>
      <xdr:rowOff>0</xdr:rowOff>
    </xdr:from>
    <xdr:ext cx="0" cy="452955"/>
    <xdr:sp macro="" textlink="">
      <xdr:nvSpPr>
        <xdr:cNvPr id="9317" name="Text Box 2"/>
        <xdr:cNvSpPr txBox="1">
          <a:spLocks noChangeArrowheads="1"/>
        </xdr:cNvSpPr>
      </xdr:nvSpPr>
      <xdr:spPr bwMode="auto">
        <a:xfrm>
          <a:off x="3969204" y="12409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127</xdr:row>
      <xdr:rowOff>0</xdr:rowOff>
    </xdr:from>
    <xdr:ext cx="0" cy="452954"/>
    <xdr:sp macro="" textlink="">
      <xdr:nvSpPr>
        <xdr:cNvPr id="9318" name="Text Box 2"/>
        <xdr:cNvSpPr txBox="1">
          <a:spLocks noChangeArrowheads="1"/>
        </xdr:cNvSpPr>
      </xdr:nvSpPr>
      <xdr:spPr bwMode="auto">
        <a:xfrm>
          <a:off x="3969204" y="12409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127</xdr:row>
      <xdr:rowOff>0</xdr:rowOff>
    </xdr:from>
    <xdr:ext cx="0" cy="452954"/>
    <xdr:sp macro="" textlink="">
      <xdr:nvSpPr>
        <xdr:cNvPr id="9319" name="Text Box 2"/>
        <xdr:cNvSpPr txBox="1">
          <a:spLocks noChangeArrowheads="1"/>
        </xdr:cNvSpPr>
      </xdr:nvSpPr>
      <xdr:spPr bwMode="auto">
        <a:xfrm>
          <a:off x="3969204" y="12409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127</xdr:row>
      <xdr:rowOff>0</xdr:rowOff>
    </xdr:from>
    <xdr:ext cx="0" cy="452954"/>
    <xdr:sp macro="" textlink="">
      <xdr:nvSpPr>
        <xdr:cNvPr id="9320" name="Text Box 2"/>
        <xdr:cNvSpPr txBox="1">
          <a:spLocks noChangeArrowheads="1"/>
        </xdr:cNvSpPr>
      </xdr:nvSpPr>
      <xdr:spPr bwMode="auto">
        <a:xfrm>
          <a:off x="3969204" y="12409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127</xdr:row>
      <xdr:rowOff>0</xdr:rowOff>
    </xdr:from>
    <xdr:ext cx="0" cy="452954"/>
    <xdr:sp macro="" textlink="">
      <xdr:nvSpPr>
        <xdr:cNvPr id="9321" name="Text Box 2"/>
        <xdr:cNvSpPr txBox="1">
          <a:spLocks noChangeArrowheads="1"/>
        </xdr:cNvSpPr>
      </xdr:nvSpPr>
      <xdr:spPr bwMode="auto">
        <a:xfrm>
          <a:off x="3969204" y="12409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127</xdr:row>
      <xdr:rowOff>0</xdr:rowOff>
    </xdr:from>
    <xdr:ext cx="0" cy="452954"/>
    <xdr:sp macro="" textlink="">
      <xdr:nvSpPr>
        <xdr:cNvPr id="9322" name="Text Box 2"/>
        <xdr:cNvSpPr txBox="1">
          <a:spLocks noChangeArrowheads="1"/>
        </xdr:cNvSpPr>
      </xdr:nvSpPr>
      <xdr:spPr bwMode="auto">
        <a:xfrm>
          <a:off x="3969204" y="12409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127</xdr:row>
      <xdr:rowOff>0</xdr:rowOff>
    </xdr:from>
    <xdr:ext cx="0" cy="452955"/>
    <xdr:sp macro="" textlink="">
      <xdr:nvSpPr>
        <xdr:cNvPr id="9323" name="Text Box 2"/>
        <xdr:cNvSpPr txBox="1">
          <a:spLocks noChangeArrowheads="1"/>
        </xdr:cNvSpPr>
      </xdr:nvSpPr>
      <xdr:spPr bwMode="auto">
        <a:xfrm>
          <a:off x="3969204" y="12409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127</xdr:row>
      <xdr:rowOff>0</xdr:rowOff>
    </xdr:from>
    <xdr:ext cx="0" cy="452955"/>
    <xdr:sp macro="" textlink="">
      <xdr:nvSpPr>
        <xdr:cNvPr id="9324" name="Text Box 2"/>
        <xdr:cNvSpPr txBox="1">
          <a:spLocks noChangeArrowheads="1"/>
        </xdr:cNvSpPr>
      </xdr:nvSpPr>
      <xdr:spPr bwMode="auto">
        <a:xfrm>
          <a:off x="3969204" y="12409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127</xdr:row>
      <xdr:rowOff>0</xdr:rowOff>
    </xdr:from>
    <xdr:ext cx="0" cy="452955"/>
    <xdr:sp macro="" textlink="">
      <xdr:nvSpPr>
        <xdr:cNvPr id="9325" name="Text Box 2"/>
        <xdr:cNvSpPr txBox="1">
          <a:spLocks noChangeArrowheads="1"/>
        </xdr:cNvSpPr>
      </xdr:nvSpPr>
      <xdr:spPr bwMode="auto">
        <a:xfrm>
          <a:off x="3969204" y="12409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127</xdr:row>
      <xdr:rowOff>0</xdr:rowOff>
    </xdr:from>
    <xdr:ext cx="0" cy="452955"/>
    <xdr:sp macro="" textlink="">
      <xdr:nvSpPr>
        <xdr:cNvPr id="9326" name="Text Box 2"/>
        <xdr:cNvSpPr txBox="1">
          <a:spLocks noChangeArrowheads="1"/>
        </xdr:cNvSpPr>
      </xdr:nvSpPr>
      <xdr:spPr bwMode="auto">
        <a:xfrm>
          <a:off x="3969204" y="12409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127</xdr:row>
      <xdr:rowOff>0</xdr:rowOff>
    </xdr:from>
    <xdr:ext cx="0" cy="452955"/>
    <xdr:sp macro="" textlink="">
      <xdr:nvSpPr>
        <xdr:cNvPr id="9327" name="Text Box 2"/>
        <xdr:cNvSpPr txBox="1">
          <a:spLocks noChangeArrowheads="1"/>
        </xdr:cNvSpPr>
      </xdr:nvSpPr>
      <xdr:spPr bwMode="auto">
        <a:xfrm>
          <a:off x="3969204" y="12409714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127</xdr:row>
      <xdr:rowOff>0</xdr:rowOff>
    </xdr:from>
    <xdr:ext cx="0" cy="452954"/>
    <xdr:sp macro="" textlink="">
      <xdr:nvSpPr>
        <xdr:cNvPr id="9328" name="Text Box 2"/>
        <xdr:cNvSpPr txBox="1">
          <a:spLocks noChangeArrowheads="1"/>
        </xdr:cNvSpPr>
      </xdr:nvSpPr>
      <xdr:spPr bwMode="auto">
        <a:xfrm>
          <a:off x="3969204" y="12409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127</xdr:row>
      <xdr:rowOff>0</xdr:rowOff>
    </xdr:from>
    <xdr:ext cx="0" cy="452954"/>
    <xdr:sp macro="" textlink="">
      <xdr:nvSpPr>
        <xdr:cNvPr id="9329" name="Text Box 2"/>
        <xdr:cNvSpPr txBox="1">
          <a:spLocks noChangeArrowheads="1"/>
        </xdr:cNvSpPr>
      </xdr:nvSpPr>
      <xdr:spPr bwMode="auto">
        <a:xfrm>
          <a:off x="3969204" y="12409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127</xdr:row>
      <xdr:rowOff>0</xdr:rowOff>
    </xdr:from>
    <xdr:ext cx="0" cy="452954"/>
    <xdr:sp macro="" textlink="">
      <xdr:nvSpPr>
        <xdr:cNvPr id="9330" name="Text Box 2"/>
        <xdr:cNvSpPr txBox="1">
          <a:spLocks noChangeArrowheads="1"/>
        </xdr:cNvSpPr>
      </xdr:nvSpPr>
      <xdr:spPr bwMode="auto">
        <a:xfrm>
          <a:off x="3969204" y="12409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127</xdr:row>
      <xdr:rowOff>0</xdr:rowOff>
    </xdr:from>
    <xdr:ext cx="0" cy="452954"/>
    <xdr:sp macro="" textlink="">
      <xdr:nvSpPr>
        <xdr:cNvPr id="9331" name="Text Box 2"/>
        <xdr:cNvSpPr txBox="1">
          <a:spLocks noChangeArrowheads="1"/>
        </xdr:cNvSpPr>
      </xdr:nvSpPr>
      <xdr:spPr bwMode="auto">
        <a:xfrm>
          <a:off x="3969204" y="12409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127</xdr:row>
      <xdr:rowOff>0</xdr:rowOff>
    </xdr:from>
    <xdr:ext cx="0" cy="452954"/>
    <xdr:sp macro="" textlink="">
      <xdr:nvSpPr>
        <xdr:cNvPr id="9332" name="Text Box 2"/>
        <xdr:cNvSpPr txBox="1">
          <a:spLocks noChangeArrowheads="1"/>
        </xdr:cNvSpPr>
      </xdr:nvSpPr>
      <xdr:spPr bwMode="auto">
        <a:xfrm>
          <a:off x="3969204" y="12409714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128</xdr:row>
      <xdr:rowOff>0</xdr:rowOff>
    </xdr:from>
    <xdr:ext cx="0" cy="452955"/>
    <xdr:sp macro="" textlink="">
      <xdr:nvSpPr>
        <xdr:cNvPr id="9333" name="Text Box 2"/>
        <xdr:cNvSpPr txBox="1">
          <a:spLocks noChangeArrowheads="1"/>
        </xdr:cNvSpPr>
      </xdr:nvSpPr>
      <xdr:spPr bwMode="auto">
        <a:xfrm>
          <a:off x="3969204" y="128043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128</xdr:row>
      <xdr:rowOff>0</xdr:rowOff>
    </xdr:from>
    <xdr:ext cx="0" cy="452955"/>
    <xdr:sp macro="" textlink="">
      <xdr:nvSpPr>
        <xdr:cNvPr id="9334" name="Text Box 2"/>
        <xdr:cNvSpPr txBox="1">
          <a:spLocks noChangeArrowheads="1"/>
        </xdr:cNvSpPr>
      </xdr:nvSpPr>
      <xdr:spPr bwMode="auto">
        <a:xfrm>
          <a:off x="3969204" y="128043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128</xdr:row>
      <xdr:rowOff>0</xdr:rowOff>
    </xdr:from>
    <xdr:ext cx="0" cy="452955"/>
    <xdr:sp macro="" textlink="">
      <xdr:nvSpPr>
        <xdr:cNvPr id="9335" name="Text Box 2"/>
        <xdr:cNvSpPr txBox="1">
          <a:spLocks noChangeArrowheads="1"/>
        </xdr:cNvSpPr>
      </xdr:nvSpPr>
      <xdr:spPr bwMode="auto">
        <a:xfrm>
          <a:off x="3969204" y="128043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128</xdr:row>
      <xdr:rowOff>0</xdr:rowOff>
    </xdr:from>
    <xdr:ext cx="0" cy="452955"/>
    <xdr:sp macro="" textlink="">
      <xdr:nvSpPr>
        <xdr:cNvPr id="9336" name="Text Box 2"/>
        <xdr:cNvSpPr txBox="1">
          <a:spLocks noChangeArrowheads="1"/>
        </xdr:cNvSpPr>
      </xdr:nvSpPr>
      <xdr:spPr bwMode="auto">
        <a:xfrm>
          <a:off x="3969204" y="128043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128</xdr:row>
      <xdr:rowOff>0</xdr:rowOff>
    </xdr:from>
    <xdr:ext cx="0" cy="452955"/>
    <xdr:sp macro="" textlink="">
      <xdr:nvSpPr>
        <xdr:cNvPr id="9337" name="Text Box 2"/>
        <xdr:cNvSpPr txBox="1">
          <a:spLocks noChangeArrowheads="1"/>
        </xdr:cNvSpPr>
      </xdr:nvSpPr>
      <xdr:spPr bwMode="auto">
        <a:xfrm>
          <a:off x="3969204" y="128043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128</xdr:row>
      <xdr:rowOff>0</xdr:rowOff>
    </xdr:from>
    <xdr:ext cx="0" cy="452954"/>
    <xdr:sp macro="" textlink="">
      <xdr:nvSpPr>
        <xdr:cNvPr id="9338" name="Text Box 2"/>
        <xdr:cNvSpPr txBox="1">
          <a:spLocks noChangeArrowheads="1"/>
        </xdr:cNvSpPr>
      </xdr:nvSpPr>
      <xdr:spPr bwMode="auto">
        <a:xfrm>
          <a:off x="3969204" y="128043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128</xdr:row>
      <xdr:rowOff>0</xdr:rowOff>
    </xdr:from>
    <xdr:ext cx="0" cy="452954"/>
    <xdr:sp macro="" textlink="">
      <xdr:nvSpPr>
        <xdr:cNvPr id="9339" name="Text Box 2"/>
        <xdr:cNvSpPr txBox="1">
          <a:spLocks noChangeArrowheads="1"/>
        </xdr:cNvSpPr>
      </xdr:nvSpPr>
      <xdr:spPr bwMode="auto">
        <a:xfrm>
          <a:off x="3969204" y="128043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128</xdr:row>
      <xdr:rowOff>0</xdr:rowOff>
    </xdr:from>
    <xdr:ext cx="0" cy="452954"/>
    <xdr:sp macro="" textlink="">
      <xdr:nvSpPr>
        <xdr:cNvPr id="9340" name="Text Box 2"/>
        <xdr:cNvSpPr txBox="1">
          <a:spLocks noChangeArrowheads="1"/>
        </xdr:cNvSpPr>
      </xdr:nvSpPr>
      <xdr:spPr bwMode="auto">
        <a:xfrm>
          <a:off x="3969204" y="128043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128</xdr:row>
      <xdr:rowOff>0</xdr:rowOff>
    </xdr:from>
    <xdr:ext cx="0" cy="452954"/>
    <xdr:sp macro="" textlink="">
      <xdr:nvSpPr>
        <xdr:cNvPr id="9341" name="Text Box 2"/>
        <xdr:cNvSpPr txBox="1">
          <a:spLocks noChangeArrowheads="1"/>
        </xdr:cNvSpPr>
      </xdr:nvSpPr>
      <xdr:spPr bwMode="auto">
        <a:xfrm>
          <a:off x="3969204" y="128043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128</xdr:row>
      <xdr:rowOff>0</xdr:rowOff>
    </xdr:from>
    <xdr:ext cx="0" cy="452954"/>
    <xdr:sp macro="" textlink="">
      <xdr:nvSpPr>
        <xdr:cNvPr id="9342" name="Text Box 2"/>
        <xdr:cNvSpPr txBox="1">
          <a:spLocks noChangeArrowheads="1"/>
        </xdr:cNvSpPr>
      </xdr:nvSpPr>
      <xdr:spPr bwMode="auto">
        <a:xfrm>
          <a:off x="3969204" y="128043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128</xdr:row>
      <xdr:rowOff>0</xdr:rowOff>
    </xdr:from>
    <xdr:ext cx="0" cy="452955"/>
    <xdr:sp macro="" textlink="">
      <xdr:nvSpPr>
        <xdr:cNvPr id="9343" name="Text Box 2"/>
        <xdr:cNvSpPr txBox="1">
          <a:spLocks noChangeArrowheads="1"/>
        </xdr:cNvSpPr>
      </xdr:nvSpPr>
      <xdr:spPr bwMode="auto">
        <a:xfrm>
          <a:off x="3969204" y="128043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128</xdr:row>
      <xdr:rowOff>0</xdr:rowOff>
    </xdr:from>
    <xdr:ext cx="0" cy="452955"/>
    <xdr:sp macro="" textlink="">
      <xdr:nvSpPr>
        <xdr:cNvPr id="9344" name="Text Box 2"/>
        <xdr:cNvSpPr txBox="1">
          <a:spLocks noChangeArrowheads="1"/>
        </xdr:cNvSpPr>
      </xdr:nvSpPr>
      <xdr:spPr bwMode="auto">
        <a:xfrm>
          <a:off x="3969204" y="128043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128</xdr:row>
      <xdr:rowOff>0</xdr:rowOff>
    </xdr:from>
    <xdr:ext cx="0" cy="452955"/>
    <xdr:sp macro="" textlink="">
      <xdr:nvSpPr>
        <xdr:cNvPr id="9345" name="Text Box 2"/>
        <xdr:cNvSpPr txBox="1">
          <a:spLocks noChangeArrowheads="1"/>
        </xdr:cNvSpPr>
      </xdr:nvSpPr>
      <xdr:spPr bwMode="auto">
        <a:xfrm>
          <a:off x="3969204" y="128043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128</xdr:row>
      <xdr:rowOff>0</xdr:rowOff>
    </xdr:from>
    <xdr:ext cx="0" cy="452955"/>
    <xdr:sp macro="" textlink="">
      <xdr:nvSpPr>
        <xdr:cNvPr id="9346" name="Text Box 2"/>
        <xdr:cNvSpPr txBox="1">
          <a:spLocks noChangeArrowheads="1"/>
        </xdr:cNvSpPr>
      </xdr:nvSpPr>
      <xdr:spPr bwMode="auto">
        <a:xfrm>
          <a:off x="3969204" y="128043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128</xdr:row>
      <xdr:rowOff>0</xdr:rowOff>
    </xdr:from>
    <xdr:ext cx="0" cy="452955"/>
    <xdr:sp macro="" textlink="">
      <xdr:nvSpPr>
        <xdr:cNvPr id="9347" name="Text Box 2"/>
        <xdr:cNvSpPr txBox="1">
          <a:spLocks noChangeArrowheads="1"/>
        </xdr:cNvSpPr>
      </xdr:nvSpPr>
      <xdr:spPr bwMode="auto">
        <a:xfrm>
          <a:off x="3969204" y="128043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128</xdr:row>
      <xdr:rowOff>0</xdr:rowOff>
    </xdr:from>
    <xdr:ext cx="0" cy="452954"/>
    <xdr:sp macro="" textlink="">
      <xdr:nvSpPr>
        <xdr:cNvPr id="9348" name="Text Box 2"/>
        <xdr:cNvSpPr txBox="1">
          <a:spLocks noChangeArrowheads="1"/>
        </xdr:cNvSpPr>
      </xdr:nvSpPr>
      <xdr:spPr bwMode="auto">
        <a:xfrm>
          <a:off x="3969204" y="128043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128</xdr:row>
      <xdr:rowOff>0</xdr:rowOff>
    </xdr:from>
    <xdr:ext cx="0" cy="452954"/>
    <xdr:sp macro="" textlink="">
      <xdr:nvSpPr>
        <xdr:cNvPr id="9349" name="Text Box 2"/>
        <xdr:cNvSpPr txBox="1">
          <a:spLocks noChangeArrowheads="1"/>
        </xdr:cNvSpPr>
      </xdr:nvSpPr>
      <xdr:spPr bwMode="auto">
        <a:xfrm>
          <a:off x="3969204" y="128043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128</xdr:row>
      <xdr:rowOff>0</xdr:rowOff>
    </xdr:from>
    <xdr:ext cx="0" cy="452954"/>
    <xdr:sp macro="" textlink="">
      <xdr:nvSpPr>
        <xdr:cNvPr id="9350" name="Text Box 2"/>
        <xdr:cNvSpPr txBox="1">
          <a:spLocks noChangeArrowheads="1"/>
        </xdr:cNvSpPr>
      </xdr:nvSpPr>
      <xdr:spPr bwMode="auto">
        <a:xfrm>
          <a:off x="3969204" y="128043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128</xdr:row>
      <xdr:rowOff>0</xdr:rowOff>
    </xdr:from>
    <xdr:ext cx="0" cy="452954"/>
    <xdr:sp macro="" textlink="">
      <xdr:nvSpPr>
        <xdr:cNvPr id="9351" name="Text Box 2"/>
        <xdr:cNvSpPr txBox="1">
          <a:spLocks noChangeArrowheads="1"/>
        </xdr:cNvSpPr>
      </xdr:nvSpPr>
      <xdr:spPr bwMode="auto">
        <a:xfrm>
          <a:off x="3969204" y="128043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128</xdr:row>
      <xdr:rowOff>0</xdr:rowOff>
    </xdr:from>
    <xdr:ext cx="0" cy="452954"/>
    <xdr:sp macro="" textlink="">
      <xdr:nvSpPr>
        <xdr:cNvPr id="9352" name="Text Box 2"/>
        <xdr:cNvSpPr txBox="1">
          <a:spLocks noChangeArrowheads="1"/>
        </xdr:cNvSpPr>
      </xdr:nvSpPr>
      <xdr:spPr bwMode="auto">
        <a:xfrm>
          <a:off x="3969204" y="128043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128</xdr:row>
      <xdr:rowOff>0</xdr:rowOff>
    </xdr:from>
    <xdr:ext cx="0" cy="452955"/>
    <xdr:sp macro="" textlink="">
      <xdr:nvSpPr>
        <xdr:cNvPr id="9353" name="Text Box 2"/>
        <xdr:cNvSpPr txBox="1">
          <a:spLocks noChangeArrowheads="1"/>
        </xdr:cNvSpPr>
      </xdr:nvSpPr>
      <xdr:spPr bwMode="auto">
        <a:xfrm>
          <a:off x="3969204" y="128043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128</xdr:row>
      <xdr:rowOff>0</xdr:rowOff>
    </xdr:from>
    <xdr:ext cx="0" cy="452955"/>
    <xdr:sp macro="" textlink="">
      <xdr:nvSpPr>
        <xdr:cNvPr id="9354" name="Text Box 2"/>
        <xdr:cNvSpPr txBox="1">
          <a:spLocks noChangeArrowheads="1"/>
        </xdr:cNvSpPr>
      </xdr:nvSpPr>
      <xdr:spPr bwMode="auto">
        <a:xfrm>
          <a:off x="3969204" y="128043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128</xdr:row>
      <xdr:rowOff>0</xdr:rowOff>
    </xdr:from>
    <xdr:ext cx="0" cy="452955"/>
    <xdr:sp macro="" textlink="">
      <xdr:nvSpPr>
        <xdr:cNvPr id="9355" name="Text Box 2"/>
        <xdr:cNvSpPr txBox="1">
          <a:spLocks noChangeArrowheads="1"/>
        </xdr:cNvSpPr>
      </xdr:nvSpPr>
      <xdr:spPr bwMode="auto">
        <a:xfrm>
          <a:off x="3969204" y="128043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128</xdr:row>
      <xdr:rowOff>0</xdr:rowOff>
    </xdr:from>
    <xdr:ext cx="0" cy="452955"/>
    <xdr:sp macro="" textlink="">
      <xdr:nvSpPr>
        <xdr:cNvPr id="9356" name="Text Box 2"/>
        <xdr:cNvSpPr txBox="1">
          <a:spLocks noChangeArrowheads="1"/>
        </xdr:cNvSpPr>
      </xdr:nvSpPr>
      <xdr:spPr bwMode="auto">
        <a:xfrm>
          <a:off x="3969204" y="128043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128</xdr:row>
      <xdr:rowOff>0</xdr:rowOff>
    </xdr:from>
    <xdr:ext cx="0" cy="452955"/>
    <xdr:sp macro="" textlink="">
      <xdr:nvSpPr>
        <xdr:cNvPr id="9357" name="Text Box 2"/>
        <xdr:cNvSpPr txBox="1">
          <a:spLocks noChangeArrowheads="1"/>
        </xdr:cNvSpPr>
      </xdr:nvSpPr>
      <xdr:spPr bwMode="auto">
        <a:xfrm>
          <a:off x="3969204" y="128043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128</xdr:row>
      <xdr:rowOff>0</xdr:rowOff>
    </xdr:from>
    <xdr:ext cx="0" cy="452954"/>
    <xdr:sp macro="" textlink="">
      <xdr:nvSpPr>
        <xdr:cNvPr id="9358" name="Text Box 2"/>
        <xdr:cNvSpPr txBox="1">
          <a:spLocks noChangeArrowheads="1"/>
        </xdr:cNvSpPr>
      </xdr:nvSpPr>
      <xdr:spPr bwMode="auto">
        <a:xfrm>
          <a:off x="3969204" y="128043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128</xdr:row>
      <xdr:rowOff>0</xdr:rowOff>
    </xdr:from>
    <xdr:ext cx="0" cy="452954"/>
    <xdr:sp macro="" textlink="">
      <xdr:nvSpPr>
        <xdr:cNvPr id="9359" name="Text Box 2"/>
        <xdr:cNvSpPr txBox="1">
          <a:spLocks noChangeArrowheads="1"/>
        </xdr:cNvSpPr>
      </xdr:nvSpPr>
      <xdr:spPr bwMode="auto">
        <a:xfrm>
          <a:off x="3969204" y="128043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128</xdr:row>
      <xdr:rowOff>0</xdr:rowOff>
    </xdr:from>
    <xdr:ext cx="0" cy="452954"/>
    <xdr:sp macro="" textlink="">
      <xdr:nvSpPr>
        <xdr:cNvPr id="9360" name="Text Box 2"/>
        <xdr:cNvSpPr txBox="1">
          <a:spLocks noChangeArrowheads="1"/>
        </xdr:cNvSpPr>
      </xdr:nvSpPr>
      <xdr:spPr bwMode="auto">
        <a:xfrm>
          <a:off x="3969204" y="128043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128</xdr:row>
      <xdr:rowOff>0</xdr:rowOff>
    </xdr:from>
    <xdr:ext cx="0" cy="452954"/>
    <xdr:sp macro="" textlink="">
      <xdr:nvSpPr>
        <xdr:cNvPr id="9361" name="Text Box 2"/>
        <xdr:cNvSpPr txBox="1">
          <a:spLocks noChangeArrowheads="1"/>
        </xdr:cNvSpPr>
      </xdr:nvSpPr>
      <xdr:spPr bwMode="auto">
        <a:xfrm>
          <a:off x="3969204" y="128043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128</xdr:row>
      <xdr:rowOff>0</xdr:rowOff>
    </xdr:from>
    <xdr:ext cx="0" cy="452954"/>
    <xdr:sp macro="" textlink="">
      <xdr:nvSpPr>
        <xdr:cNvPr id="9362" name="Text Box 2"/>
        <xdr:cNvSpPr txBox="1">
          <a:spLocks noChangeArrowheads="1"/>
        </xdr:cNvSpPr>
      </xdr:nvSpPr>
      <xdr:spPr bwMode="auto">
        <a:xfrm>
          <a:off x="3969204" y="128043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128</xdr:row>
      <xdr:rowOff>0</xdr:rowOff>
    </xdr:from>
    <xdr:ext cx="0" cy="452955"/>
    <xdr:sp macro="" textlink="">
      <xdr:nvSpPr>
        <xdr:cNvPr id="9363" name="Text Box 2"/>
        <xdr:cNvSpPr txBox="1">
          <a:spLocks noChangeArrowheads="1"/>
        </xdr:cNvSpPr>
      </xdr:nvSpPr>
      <xdr:spPr bwMode="auto">
        <a:xfrm>
          <a:off x="3969204" y="128043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128</xdr:row>
      <xdr:rowOff>0</xdr:rowOff>
    </xdr:from>
    <xdr:ext cx="0" cy="452955"/>
    <xdr:sp macro="" textlink="">
      <xdr:nvSpPr>
        <xdr:cNvPr id="9364" name="Text Box 2"/>
        <xdr:cNvSpPr txBox="1">
          <a:spLocks noChangeArrowheads="1"/>
        </xdr:cNvSpPr>
      </xdr:nvSpPr>
      <xdr:spPr bwMode="auto">
        <a:xfrm>
          <a:off x="3969204" y="128043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128</xdr:row>
      <xdr:rowOff>0</xdr:rowOff>
    </xdr:from>
    <xdr:ext cx="0" cy="452955"/>
    <xdr:sp macro="" textlink="">
      <xdr:nvSpPr>
        <xdr:cNvPr id="9365" name="Text Box 2"/>
        <xdr:cNvSpPr txBox="1">
          <a:spLocks noChangeArrowheads="1"/>
        </xdr:cNvSpPr>
      </xdr:nvSpPr>
      <xdr:spPr bwMode="auto">
        <a:xfrm>
          <a:off x="3969204" y="128043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128</xdr:row>
      <xdr:rowOff>0</xdr:rowOff>
    </xdr:from>
    <xdr:ext cx="0" cy="452955"/>
    <xdr:sp macro="" textlink="">
      <xdr:nvSpPr>
        <xdr:cNvPr id="9366" name="Text Box 2"/>
        <xdr:cNvSpPr txBox="1">
          <a:spLocks noChangeArrowheads="1"/>
        </xdr:cNvSpPr>
      </xdr:nvSpPr>
      <xdr:spPr bwMode="auto">
        <a:xfrm>
          <a:off x="3969204" y="128043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128</xdr:row>
      <xdr:rowOff>0</xdr:rowOff>
    </xdr:from>
    <xdr:ext cx="0" cy="452955"/>
    <xdr:sp macro="" textlink="">
      <xdr:nvSpPr>
        <xdr:cNvPr id="9367" name="Text Box 2"/>
        <xdr:cNvSpPr txBox="1">
          <a:spLocks noChangeArrowheads="1"/>
        </xdr:cNvSpPr>
      </xdr:nvSpPr>
      <xdr:spPr bwMode="auto">
        <a:xfrm>
          <a:off x="3969204" y="128043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128</xdr:row>
      <xdr:rowOff>0</xdr:rowOff>
    </xdr:from>
    <xdr:ext cx="0" cy="452954"/>
    <xdr:sp macro="" textlink="">
      <xdr:nvSpPr>
        <xdr:cNvPr id="9368" name="Text Box 2"/>
        <xdr:cNvSpPr txBox="1">
          <a:spLocks noChangeArrowheads="1"/>
        </xdr:cNvSpPr>
      </xdr:nvSpPr>
      <xdr:spPr bwMode="auto">
        <a:xfrm>
          <a:off x="3969204" y="128043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128</xdr:row>
      <xdr:rowOff>0</xdr:rowOff>
    </xdr:from>
    <xdr:ext cx="0" cy="452954"/>
    <xdr:sp macro="" textlink="">
      <xdr:nvSpPr>
        <xdr:cNvPr id="9369" name="Text Box 2"/>
        <xdr:cNvSpPr txBox="1">
          <a:spLocks noChangeArrowheads="1"/>
        </xdr:cNvSpPr>
      </xdr:nvSpPr>
      <xdr:spPr bwMode="auto">
        <a:xfrm>
          <a:off x="3969204" y="128043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128</xdr:row>
      <xdr:rowOff>0</xdr:rowOff>
    </xdr:from>
    <xdr:ext cx="0" cy="452954"/>
    <xdr:sp macro="" textlink="">
      <xdr:nvSpPr>
        <xdr:cNvPr id="9370" name="Text Box 2"/>
        <xdr:cNvSpPr txBox="1">
          <a:spLocks noChangeArrowheads="1"/>
        </xdr:cNvSpPr>
      </xdr:nvSpPr>
      <xdr:spPr bwMode="auto">
        <a:xfrm>
          <a:off x="3969204" y="128043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128</xdr:row>
      <xdr:rowOff>0</xdr:rowOff>
    </xdr:from>
    <xdr:ext cx="0" cy="452954"/>
    <xdr:sp macro="" textlink="">
      <xdr:nvSpPr>
        <xdr:cNvPr id="9371" name="Text Box 2"/>
        <xdr:cNvSpPr txBox="1">
          <a:spLocks noChangeArrowheads="1"/>
        </xdr:cNvSpPr>
      </xdr:nvSpPr>
      <xdr:spPr bwMode="auto">
        <a:xfrm>
          <a:off x="3969204" y="128043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128</xdr:row>
      <xdr:rowOff>0</xdr:rowOff>
    </xdr:from>
    <xdr:ext cx="0" cy="452954"/>
    <xdr:sp macro="" textlink="">
      <xdr:nvSpPr>
        <xdr:cNvPr id="9372" name="Text Box 2"/>
        <xdr:cNvSpPr txBox="1">
          <a:spLocks noChangeArrowheads="1"/>
        </xdr:cNvSpPr>
      </xdr:nvSpPr>
      <xdr:spPr bwMode="auto">
        <a:xfrm>
          <a:off x="3969204" y="128043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129</xdr:row>
      <xdr:rowOff>0</xdr:rowOff>
    </xdr:from>
    <xdr:ext cx="0" cy="452955"/>
    <xdr:sp macro="" textlink="">
      <xdr:nvSpPr>
        <xdr:cNvPr id="9373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129</xdr:row>
      <xdr:rowOff>0</xdr:rowOff>
    </xdr:from>
    <xdr:ext cx="0" cy="452955"/>
    <xdr:sp macro="" textlink="">
      <xdr:nvSpPr>
        <xdr:cNvPr id="9374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129</xdr:row>
      <xdr:rowOff>0</xdr:rowOff>
    </xdr:from>
    <xdr:ext cx="0" cy="452955"/>
    <xdr:sp macro="" textlink="">
      <xdr:nvSpPr>
        <xdr:cNvPr id="9375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129</xdr:row>
      <xdr:rowOff>0</xdr:rowOff>
    </xdr:from>
    <xdr:ext cx="0" cy="452955"/>
    <xdr:sp macro="" textlink="">
      <xdr:nvSpPr>
        <xdr:cNvPr id="9376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129</xdr:row>
      <xdr:rowOff>0</xdr:rowOff>
    </xdr:from>
    <xdr:ext cx="0" cy="452955"/>
    <xdr:sp macro="" textlink="">
      <xdr:nvSpPr>
        <xdr:cNvPr id="9377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129</xdr:row>
      <xdr:rowOff>0</xdr:rowOff>
    </xdr:from>
    <xdr:ext cx="0" cy="452954"/>
    <xdr:sp macro="" textlink="">
      <xdr:nvSpPr>
        <xdr:cNvPr id="9378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129</xdr:row>
      <xdr:rowOff>0</xdr:rowOff>
    </xdr:from>
    <xdr:ext cx="0" cy="452954"/>
    <xdr:sp macro="" textlink="">
      <xdr:nvSpPr>
        <xdr:cNvPr id="9379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129</xdr:row>
      <xdr:rowOff>0</xdr:rowOff>
    </xdr:from>
    <xdr:ext cx="0" cy="452954"/>
    <xdr:sp macro="" textlink="">
      <xdr:nvSpPr>
        <xdr:cNvPr id="9380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129</xdr:row>
      <xdr:rowOff>0</xdr:rowOff>
    </xdr:from>
    <xdr:ext cx="0" cy="452954"/>
    <xdr:sp macro="" textlink="">
      <xdr:nvSpPr>
        <xdr:cNvPr id="9381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129</xdr:row>
      <xdr:rowOff>0</xdr:rowOff>
    </xdr:from>
    <xdr:ext cx="0" cy="452954"/>
    <xdr:sp macro="" textlink="">
      <xdr:nvSpPr>
        <xdr:cNvPr id="9382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129</xdr:row>
      <xdr:rowOff>0</xdr:rowOff>
    </xdr:from>
    <xdr:ext cx="0" cy="452955"/>
    <xdr:sp macro="" textlink="">
      <xdr:nvSpPr>
        <xdr:cNvPr id="9383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129</xdr:row>
      <xdr:rowOff>0</xdr:rowOff>
    </xdr:from>
    <xdr:ext cx="0" cy="452955"/>
    <xdr:sp macro="" textlink="">
      <xdr:nvSpPr>
        <xdr:cNvPr id="9384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129</xdr:row>
      <xdr:rowOff>0</xdr:rowOff>
    </xdr:from>
    <xdr:ext cx="0" cy="452955"/>
    <xdr:sp macro="" textlink="">
      <xdr:nvSpPr>
        <xdr:cNvPr id="9385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129</xdr:row>
      <xdr:rowOff>0</xdr:rowOff>
    </xdr:from>
    <xdr:ext cx="0" cy="452955"/>
    <xdr:sp macro="" textlink="">
      <xdr:nvSpPr>
        <xdr:cNvPr id="9386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129</xdr:row>
      <xdr:rowOff>0</xdr:rowOff>
    </xdr:from>
    <xdr:ext cx="0" cy="452955"/>
    <xdr:sp macro="" textlink="">
      <xdr:nvSpPr>
        <xdr:cNvPr id="9387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129</xdr:row>
      <xdr:rowOff>0</xdr:rowOff>
    </xdr:from>
    <xdr:ext cx="0" cy="452954"/>
    <xdr:sp macro="" textlink="">
      <xdr:nvSpPr>
        <xdr:cNvPr id="9388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129</xdr:row>
      <xdr:rowOff>0</xdr:rowOff>
    </xdr:from>
    <xdr:ext cx="0" cy="452954"/>
    <xdr:sp macro="" textlink="">
      <xdr:nvSpPr>
        <xdr:cNvPr id="9389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129</xdr:row>
      <xdr:rowOff>0</xdr:rowOff>
    </xdr:from>
    <xdr:ext cx="0" cy="452954"/>
    <xdr:sp macro="" textlink="">
      <xdr:nvSpPr>
        <xdr:cNvPr id="9390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129</xdr:row>
      <xdr:rowOff>0</xdr:rowOff>
    </xdr:from>
    <xdr:ext cx="0" cy="452954"/>
    <xdr:sp macro="" textlink="">
      <xdr:nvSpPr>
        <xdr:cNvPr id="9391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129</xdr:row>
      <xdr:rowOff>0</xdr:rowOff>
    </xdr:from>
    <xdr:ext cx="0" cy="452954"/>
    <xdr:sp macro="" textlink="">
      <xdr:nvSpPr>
        <xdr:cNvPr id="9392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129</xdr:row>
      <xdr:rowOff>0</xdr:rowOff>
    </xdr:from>
    <xdr:ext cx="0" cy="452955"/>
    <xdr:sp macro="" textlink="">
      <xdr:nvSpPr>
        <xdr:cNvPr id="9393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129</xdr:row>
      <xdr:rowOff>0</xdr:rowOff>
    </xdr:from>
    <xdr:ext cx="0" cy="452955"/>
    <xdr:sp macro="" textlink="">
      <xdr:nvSpPr>
        <xdr:cNvPr id="9394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129</xdr:row>
      <xdr:rowOff>0</xdr:rowOff>
    </xdr:from>
    <xdr:ext cx="0" cy="452955"/>
    <xdr:sp macro="" textlink="">
      <xdr:nvSpPr>
        <xdr:cNvPr id="9395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129</xdr:row>
      <xdr:rowOff>0</xdr:rowOff>
    </xdr:from>
    <xdr:ext cx="0" cy="452955"/>
    <xdr:sp macro="" textlink="">
      <xdr:nvSpPr>
        <xdr:cNvPr id="9396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129</xdr:row>
      <xdr:rowOff>0</xdr:rowOff>
    </xdr:from>
    <xdr:ext cx="0" cy="452955"/>
    <xdr:sp macro="" textlink="">
      <xdr:nvSpPr>
        <xdr:cNvPr id="9397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129</xdr:row>
      <xdr:rowOff>0</xdr:rowOff>
    </xdr:from>
    <xdr:ext cx="0" cy="452954"/>
    <xdr:sp macro="" textlink="">
      <xdr:nvSpPr>
        <xdr:cNvPr id="9398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129</xdr:row>
      <xdr:rowOff>0</xdr:rowOff>
    </xdr:from>
    <xdr:ext cx="0" cy="452954"/>
    <xdr:sp macro="" textlink="">
      <xdr:nvSpPr>
        <xdr:cNvPr id="9399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129</xdr:row>
      <xdr:rowOff>0</xdr:rowOff>
    </xdr:from>
    <xdr:ext cx="0" cy="452954"/>
    <xdr:sp macro="" textlink="">
      <xdr:nvSpPr>
        <xdr:cNvPr id="9400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129</xdr:row>
      <xdr:rowOff>0</xdr:rowOff>
    </xdr:from>
    <xdr:ext cx="0" cy="452954"/>
    <xdr:sp macro="" textlink="">
      <xdr:nvSpPr>
        <xdr:cNvPr id="9401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129</xdr:row>
      <xdr:rowOff>0</xdr:rowOff>
    </xdr:from>
    <xdr:ext cx="0" cy="452954"/>
    <xdr:sp macro="" textlink="">
      <xdr:nvSpPr>
        <xdr:cNvPr id="9402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129</xdr:row>
      <xdr:rowOff>0</xdr:rowOff>
    </xdr:from>
    <xdr:ext cx="0" cy="452955"/>
    <xdr:sp macro="" textlink="">
      <xdr:nvSpPr>
        <xdr:cNvPr id="9403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129</xdr:row>
      <xdr:rowOff>0</xdr:rowOff>
    </xdr:from>
    <xdr:ext cx="0" cy="452955"/>
    <xdr:sp macro="" textlink="">
      <xdr:nvSpPr>
        <xdr:cNvPr id="9404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129</xdr:row>
      <xdr:rowOff>0</xdr:rowOff>
    </xdr:from>
    <xdr:ext cx="0" cy="452955"/>
    <xdr:sp macro="" textlink="">
      <xdr:nvSpPr>
        <xdr:cNvPr id="9405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129</xdr:row>
      <xdr:rowOff>0</xdr:rowOff>
    </xdr:from>
    <xdr:ext cx="0" cy="452955"/>
    <xdr:sp macro="" textlink="">
      <xdr:nvSpPr>
        <xdr:cNvPr id="9406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129</xdr:row>
      <xdr:rowOff>0</xdr:rowOff>
    </xdr:from>
    <xdr:ext cx="0" cy="452955"/>
    <xdr:sp macro="" textlink="">
      <xdr:nvSpPr>
        <xdr:cNvPr id="9407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129</xdr:row>
      <xdr:rowOff>0</xdr:rowOff>
    </xdr:from>
    <xdr:ext cx="0" cy="452954"/>
    <xdr:sp macro="" textlink="">
      <xdr:nvSpPr>
        <xdr:cNvPr id="9408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129</xdr:row>
      <xdr:rowOff>0</xdr:rowOff>
    </xdr:from>
    <xdr:ext cx="0" cy="452954"/>
    <xdr:sp macro="" textlink="">
      <xdr:nvSpPr>
        <xdr:cNvPr id="9409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129</xdr:row>
      <xdr:rowOff>0</xdr:rowOff>
    </xdr:from>
    <xdr:ext cx="0" cy="452954"/>
    <xdr:sp macro="" textlink="">
      <xdr:nvSpPr>
        <xdr:cNvPr id="9410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129</xdr:row>
      <xdr:rowOff>0</xdr:rowOff>
    </xdr:from>
    <xdr:ext cx="0" cy="452954"/>
    <xdr:sp macro="" textlink="">
      <xdr:nvSpPr>
        <xdr:cNvPr id="9411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129</xdr:row>
      <xdr:rowOff>0</xdr:rowOff>
    </xdr:from>
    <xdr:ext cx="0" cy="452954"/>
    <xdr:sp macro="" textlink="">
      <xdr:nvSpPr>
        <xdr:cNvPr id="9412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128</xdr:row>
      <xdr:rowOff>0</xdr:rowOff>
    </xdr:from>
    <xdr:ext cx="0" cy="452955"/>
    <xdr:sp macro="" textlink="">
      <xdr:nvSpPr>
        <xdr:cNvPr id="9413" name="Text Box 2"/>
        <xdr:cNvSpPr txBox="1">
          <a:spLocks noChangeArrowheads="1"/>
        </xdr:cNvSpPr>
      </xdr:nvSpPr>
      <xdr:spPr bwMode="auto">
        <a:xfrm>
          <a:off x="3969204" y="128043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128</xdr:row>
      <xdr:rowOff>0</xdr:rowOff>
    </xdr:from>
    <xdr:ext cx="0" cy="452955"/>
    <xdr:sp macro="" textlink="">
      <xdr:nvSpPr>
        <xdr:cNvPr id="9414" name="Text Box 2"/>
        <xdr:cNvSpPr txBox="1">
          <a:spLocks noChangeArrowheads="1"/>
        </xdr:cNvSpPr>
      </xdr:nvSpPr>
      <xdr:spPr bwMode="auto">
        <a:xfrm>
          <a:off x="3969204" y="128043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128</xdr:row>
      <xdr:rowOff>0</xdr:rowOff>
    </xdr:from>
    <xdr:ext cx="0" cy="452955"/>
    <xdr:sp macro="" textlink="">
      <xdr:nvSpPr>
        <xdr:cNvPr id="9415" name="Text Box 2"/>
        <xdr:cNvSpPr txBox="1">
          <a:spLocks noChangeArrowheads="1"/>
        </xdr:cNvSpPr>
      </xdr:nvSpPr>
      <xdr:spPr bwMode="auto">
        <a:xfrm>
          <a:off x="3969204" y="128043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128</xdr:row>
      <xdr:rowOff>0</xdr:rowOff>
    </xdr:from>
    <xdr:ext cx="0" cy="452955"/>
    <xdr:sp macro="" textlink="">
      <xdr:nvSpPr>
        <xdr:cNvPr id="9416" name="Text Box 2"/>
        <xdr:cNvSpPr txBox="1">
          <a:spLocks noChangeArrowheads="1"/>
        </xdr:cNvSpPr>
      </xdr:nvSpPr>
      <xdr:spPr bwMode="auto">
        <a:xfrm>
          <a:off x="3969204" y="128043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128</xdr:row>
      <xdr:rowOff>0</xdr:rowOff>
    </xdr:from>
    <xdr:ext cx="0" cy="452955"/>
    <xdr:sp macro="" textlink="">
      <xdr:nvSpPr>
        <xdr:cNvPr id="9417" name="Text Box 2"/>
        <xdr:cNvSpPr txBox="1">
          <a:spLocks noChangeArrowheads="1"/>
        </xdr:cNvSpPr>
      </xdr:nvSpPr>
      <xdr:spPr bwMode="auto">
        <a:xfrm>
          <a:off x="3969204" y="128043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128</xdr:row>
      <xdr:rowOff>0</xdr:rowOff>
    </xdr:from>
    <xdr:ext cx="0" cy="452954"/>
    <xdr:sp macro="" textlink="">
      <xdr:nvSpPr>
        <xdr:cNvPr id="9418" name="Text Box 2"/>
        <xdr:cNvSpPr txBox="1">
          <a:spLocks noChangeArrowheads="1"/>
        </xdr:cNvSpPr>
      </xdr:nvSpPr>
      <xdr:spPr bwMode="auto">
        <a:xfrm>
          <a:off x="3969204" y="128043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128</xdr:row>
      <xdr:rowOff>0</xdr:rowOff>
    </xdr:from>
    <xdr:ext cx="0" cy="452954"/>
    <xdr:sp macro="" textlink="">
      <xdr:nvSpPr>
        <xdr:cNvPr id="9419" name="Text Box 2"/>
        <xdr:cNvSpPr txBox="1">
          <a:spLocks noChangeArrowheads="1"/>
        </xdr:cNvSpPr>
      </xdr:nvSpPr>
      <xdr:spPr bwMode="auto">
        <a:xfrm>
          <a:off x="3969204" y="128043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128</xdr:row>
      <xdr:rowOff>0</xdr:rowOff>
    </xdr:from>
    <xdr:ext cx="0" cy="452954"/>
    <xdr:sp macro="" textlink="">
      <xdr:nvSpPr>
        <xdr:cNvPr id="9420" name="Text Box 2"/>
        <xdr:cNvSpPr txBox="1">
          <a:spLocks noChangeArrowheads="1"/>
        </xdr:cNvSpPr>
      </xdr:nvSpPr>
      <xdr:spPr bwMode="auto">
        <a:xfrm>
          <a:off x="3969204" y="128043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128</xdr:row>
      <xdr:rowOff>0</xdr:rowOff>
    </xdr:from>
    <xdr:ext cx="0" cy="452954"/>
    <xdr:sp macro="" textlink="">
      <xdr:nvSpPr>
        <xdr:cNvPr id="9421" name="Text Box 2"/>
        <xdr:cNvSpPr txBox="1">
          <a:spLocks noChangeArrowheads="1"/>
        </xdr:cNvSpPr>
      </xdr:nvSpPr>
      <xdr:spPr bwMode="auto">
        <a:xfrm>
          <a:off x="3969204" y="128043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128</xdr:row>
      <xdr:rowOff>0</xdr:rowOff>
    </xdr:from>
    <xdr:ext cx="0" cy="452954"/>
    <xdr:sp macro="" textlink="">
      <xdr:nvSpPr>
        <xdr:cNvPr id="9422" name="Text Box 2"/>
        <xdr:cNvSpPr txBox="1">
          <a:spLocks noChangeArrowheads="1"/>
        </xdr:cNvSpPr>
      </xdr:nvSpPr>
      <xdr:spPr bwMode="auto">
        <a:xfrm>
          <a:off x="3969204" y="128043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128</xdr:row>
      <xdr:rowOff>0</xdr:rowOff>
    </xdr:from>
    <xdr:ext cx="0" cy="452955"/>
    <xdr:sp macro="" textlink="">
      <xdr:nvSpPr>
        <xdr:cNvPr id="9423" name="Text Box 2"/>
        <xdr:cNvSpPr txBox="1">
          <a:spLocks noChangeArrowheads="1"/>
        </xdr:cNvSpPr>
      </xdr:nvSpPr>
      <xdr:spPr bwMode="auto">
        <a:xfrm>
          <a:off x="3969204" y="128043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128</xdr:row>
      <xdr:rowOff>0</xdr:rowOff>
    </xdr:from>
    <xdr:ext cx="0" cy="452955"/>
    <xdr:sp macro="" textlink="">
      <xdr:nvSpPr>
        <xdr:cNvPr id="9424" name="Text Box 2"/>
        <xdr:cNvSpPr txBox="1">
          <a:spLocks noChangeArrowheads="1"/>
        </xdr:cNvSpPr>
      </xdr:nvSpPr>
      <xdr:spPr bwMode="auto">
        <a:xfrm>
          <a:off x="3969204" y="128043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128</xdr:row>
      <xdr:rowOff>0</xdr:rowOff>
    </xdr:from>
    <xdr:ext cx="0" cy="452955"/>
    <xdr:sp macro="" textlink="">
      <xdr:nvSpPr>
        <xdr:cNvPr id="9425" name="Text Box 2"/>
        <xdr:cNvSpPr txBox="1">
          <a:spLocks noChangeArrowheads="1"/>
        </xdr:cNvSpPr>
      </xdr:nvSpPr>
      <xdr:spPr bwMode="auto">
        <a:xfrm>
          <a:off x="3969204" y="128043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128</xdr:row>
      <xdr:rowOff>0</xdr:rowOff>
    </xdr:from>
    <xdr:ext cx="0" cy="452955"/>
    <xdr:sp macro="" textlink="">
      <xdr:nvSpPr>
        <xdr:cNvPr id="9426" name="Text Box 2"/>
        <xdr:cNvSpPr txBox="1">
          <a:spLocks noChangeArrowheads="1"/>
        </xdr:cNvSpPr>
      </xdr:nvSpPr>
      <xdr:spPr bwMode="auto">
        <a:xfrm>
          <a:off x="3969204" y="128043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128</xdr:row>
      <xdr:rowOff>0</xdr:rowOff>
    </xdr:from>
    <xdr:ext cx="0" cy="452955"/>
    <xdr:sp macro="" textlink="">
      <xdr:nvSpPr>
        <xdr:cNvPr id="9427" name="Text Box 2"/>
        <xdr:cNvSpPr txBox="1">
          <a:spLocks noChangeArrowheads="1"/>
        </xdr:cNvSpPr>
      </xdr:nvSpPr>
      <xdr:spPr bwMode="auto">
        <a:xfrm>
          <a:off x="3969204" y="128043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128</xdr:row>
      <xdr:rowOff>0</xdr:rowOff>
    </xdr:from>
    <xdr:ext cx="0" cy="452954"/>
    <xdr:sp macro="" textlink="">
      <xdr:nvSpPr>
        <xdr:cNvPr id="9428" name="Text Box 2"/>
        <xdr:cNvSpPr txBox="1">
          <a:spLocks noChangeArrowheads="1"/>
        </xdr:cNvSpPr>
      </xdr:nvSpPr>
      <xdr:spPr bwMode="auto">
        <a:xfrm>
          <a:off x="3969204" y="128043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128</xdr:row>
      <xdr:rowOff>0</xdr:rowOff>
    </xdr:from>
    <xdr:ext cx="0" cy="452954"/>
    <xdr:sp macro="" textlink="">
      <xdr:nvSpPr>
        <xdr:cNvPr id="9429" name="Text Box 2"/>
        <xdr:cNvSpPr txBox="1">
          <a:spLocks noChangeArrowheads="1"/>
        </xdr:cNvSpPr>
      </xdr:nvSpPr>
      <xdr:spPr bwMode="auto">
        <a:xfrm>
          <a:off x="3969204" y="128043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128</xdr:row>
      <xdr:rowOff>0</xdr:rowOff>
    </xdr:from>
    <xdr:ext cx="0" cy="452954"/>
    <xdr:sp macro="" textlink="">
      <xdr:nvSpPr>
        <xdr:cNvPr id="9430" name="Text Box 2"/>
        <xdr:cNvSpPr txBox="1">
          <a:spLocks noChangeArrowheads="1"/>
        </xdr:cNvSpPr>
      </xdr:nvSpPr>
      <xdr:spPr bwMode="auto">
        <a:xfrm>
          <a:off x="3969204" y="128043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128</xdr:row>
      <xdr:rowOff>0</xdr:rowOff>
    </xdr:from>
    <xdr:ext cx="0" cy="452954"/>
    <xdr:sp macro="" textlink="">
      <xdr:nvSpPr>
        <xdr:cNvPr id="9431" name="Text Box 2"/>
        <xdr:cNvSpPr txBox="1">
          <a:spLocks noChangeArrowheads="1"/>
        </xdr:cNvSpPr>
      </xdr:nvSpPr>
      <xdr:spPr bwMode="auto">
        <a:xfrm>
          <a:off x="3969204" y="128043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128</xdr:row>
      <xdr:rowOff>0</xdr:rowOff>
    </xdr:from>
    <xdr:ext cx="0" cy="452954"/>
    <xdr:sp macro="" textlink="">
      <xdr:nvSpPr>
        <xdr:cNvPr id="9432" name="Text Box 2"/>
        <xdr:cNvSpPr txBox="1">
          <a:spLocks noChangeArrowheads="1"/>
        </xdr:cNvSpPr>
      </xdr:nvSpPr>
      <xdr:spPr bwMode="auto">
        <a:xfrm>
          <a:off x="3969204" y="128043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128</xdr:row>
      <xdr:rowOff>0</xdr:rowOff>
    </xdr:from>
    <xdr:ext cx="0" cy="452955"/>
    <xdr:sp macro="" textlink="">
      <xdr:nvSpPr>
        <xdr:cNvPr id="9433" name="Text Box 2"/>
        <xdr:cNvSpPr txBox="1">
          <a:spLocks noChangeArrowheads="1"/>
        </xdr:cNvSpPr>
      </xdr:nvSpPr>
      <xdr:spPr bwMode="auto">
        <a:xfrm>
          <a:off x="3969204" y="128043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128</xdr:row>
      <xdr:rowOff>0</xdr:rowOff>
    </xdr:from>
    <xdr:ext cx="0" cy="452955"/>
    <xdr:sp macro="" textlink="">
      <xdr:nvSpPr>
        <xdr:cNvPr id="9434" name="Text Box 2"/>
        <xdr:cNvSpPr txBox="1">
          <a:spLocks noChangeArrowheads="1"/>
        </xdr:cNvSpPr>
      </xdr:nvSpPr>
      <xdr:spPr bwMode="auto">
        <a:xfrm>
          <a:off x="3969204" y="128043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128</xdr:row>
      <xdr:rowOff>0</xdr:rowOff>
    </xdr:from>
    <xdr:ext cx="0" cy="452955"/>
    <xdr:sp macro="" textlink="">
      <xdr:nvSpPr>
        <xdr:cNvPr id="9435" name="Text Box 2"/>
        <xdr:cNvSpPr txBox="1">
          <a:spLocks noChangeArrowheads="1"/>
        </xdr:cNvSpPr>
      </xdr:nvSpPr>
      <xdr:spPr bwMode="auto">
        <a:xfrm>
          <a:off x="3969204" y="128043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128</xdr:row>
      <xdr:rowOff>0</xdr:rowOff>
    </xdr:from>
    <xdr:ext cx="0" cy="452955"/>
    <xdr:sp macro="" textlink="">
      <xdr:nvSpPr>
        <xdr:cNvPr id="9436" name="Text Box 2"/>
        <xdr:cNvSpPr txBox="1">
          <a:spLocks noChangeArrowheads="1"/>
        </xdr:cNvSpPr>
      </xdr:nvSpPr>
      <xdr:spPr bwMode="auto">
        <a:xfrm>
          <a:off x="3969204" y="128043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128</xdr:row>
      <xdr:rowOff>0</xdr:rowOff>
    </xdr:from>
    <xdr:ext cx="0" cy="452955"/>
    <xdr:sp macro="" textlink="">
      <xdr:nvSpPr>
        <xdr:cNvPr id="9437" name="Text Box 2"/>
        <xdr:cNvSpPr txBox="1">
          <a:spLocks noChangeArrowheads="1"/>
        </xdr:cNvSpPr>
      </xdr:nvSpPr>
      <xdr:spPr bwMode="auto">
        <a:xfrm>
          <a:off x="3969204" y="128043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128</xdr:row>
      <xdr:rowOff>0</xdr:rowOff>
    </xdr:from>
    <xdr:ext cx="0" cy="452954"/>
    <xdr:sp macro="" textlink="">
      <xdr:nvSpPr>
        <xdr:cNvPr id="9438" name="Text Box 2"/>
        <xdr:cNvSpPr txBox="1">
          <a:spLocks noChangeArrowheads="1"/>
        </xdr:cNvSpPr>
      </xdr:nvSpPr>
      <xdr:spPr bwMode="auto">
        <a:xfrm>
          <a:off x="3969204" y="128043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128</xdr:row>
      <xdr:rowOff>0</xdr:rowOff>
    </xdr:from>
    <xdr:ext cx="0" cy="452954"/>
    <xdr:sp macro="" textlink="">
      <xdr:nvSpPr>
        <xdr:cNvPr id="9439" name="Text Box 2"/>
        <xdr:cNvSpPr txBox="1">
          <a:spLocks noChangeArrowheads="1"/>
        </xdr:cNvSpPr>
      </xdr:nvSpPr>
      <xdr:spPr bwMode="auto">
        <a:xfrm>
          <a:off x="3969204" y="128043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128</xdr:row>
      <xdr:rowOff>0</xdr:rowOff>
    </xdr:from>
    <xdr:ext cx="0" cy="452954"/>
    <xdr:sp macro="" textlink="">
      <xdr:nvSpPr>
        <xdr:cNvPr id="9440" name="Text Box 2"/>
        <xdr:cNvSpPr txBox="1">
          <a:spLocks noChangeArrowheads="1"/>
        </xdr:cNvSpPr>
      </xdr:nvSpPr>
      <xdr:spPr bwMode="auto">
        <a:xfrm>
          <a:off x="3969204" y="128043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128</xdr:row>
      <xdr:rowOff>0</xdr:rowOff>
    </xdr:from>
    <xdr:ext cx="0" cy="452954"/>
    <xdr:sp macro="" textlink="">
      <xdr:nvSpPr>
        <xdr:cNvPr id="9441" name="Text Box 2"/>
        <xdr:cNvSpPr txBox="1">
          <a:spLocks noChangeArrowheads="1"/>
        </xdr:cNvSpPr>
      </xdr:nvSpPr>
      <xdr:spPr bwMode="auto">
        <a:xfrm>
          <a:off x="3969204" y="128043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128</xdr:row>
      <xdr:rowOff>0</xdr:rowOff>
    </xdr:from>
    <xdr:ext cx="0" cy="452954"/>
    <xdr:sp macro="" textlink="">
      <xdr:nvSpPr>
        <xdr:cNvPr id="9442" name="Text Box 2"/>
        <xdr:cNvSpPr txBox="1">
          <a:spLocks noChangeArrowheads="1"/>
        </xdr:cNvSpPr>
      </xdr:nvSpPr>
      <xdr:spPr bwMode="auto">
        <a:xfrm>
          <a:off x="3969204" y="128043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128</xdr:row>
      <xdr:rowOff>0</xdr:rowOff>
    </xdr:from>
    <xdr:ext cx="0" cy="452955"/>
    <xdr:sp macro="" textlink="">
      <xdr:nvSpPr>
        <xdr:cNvPr id="9443" name="Text Box 2"/>
        <xdr:cNvSpPr txBox="1">
          <a:spLocks noChangeArrowheads="1"/>
        </xdr:cNvSpPr>
      </xdr:nvSpPr>
      <xdr:spPr bwMode="auto">
        <a:xfrm>
          <a:off x="3969204" y="128043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128</xdr:row>
      <xdr:rowOff>0</xdr:rowOff>
    </xdr:from>
    <xdr:ext cx="0" cy="452955"/>
    <xdr:sp macro="" textlink="">
      <xdr:nvSpPr>
        <xdr:cNvPr id="9444" name="Text Box 2"/>
        <xdr:cNvSpPr txBox="1">
          <a:spLocks noChangeArrowheads="1"/>
        </xdr:cNvSpPr>
      </xdr:nvSpPr>
      <xdr:spPr bwMode="auto">
        <a:xfrm>
          <a:off x="3969204" y="128043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128</xdr:row>
      <xdr:rowOff>0</xdr:rowOff>
    </xdr:from>
    <xdr:ext cx="0" cy="452955"/>
    <xdr:sp macro="" textlink="">
      <xdr:nvSpPr>
        <xdr:cNvPr id="9445" name="Text Box 2"/>
        <xdr:cNvSpPr txBox="1">
          <a:spLocks noChangeArrowheads="1"/>
        </xdr:cNvSpPr>
      </xdr:nvSpPr>
      <xdr:spPr bwMode="auto">
        <a:xfrm>
          <a:off x="3969204" y="128043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128</xdr:row>
      <xdr:rowOff>0</xdr:rowOff>
    </xdr:from>
    <xdr:ext cx="0" cy="452955"/>
    <xdr:sp macro="" textlink="">
      <xdr:nvSpPr>
        <xdr:cNvPr id="9446" name="Text Box 2"/>
        <xdr:cNvSpPr txBox="1">
          <a:spLocks noChangeArrowheads="1"/>
        </xdr:cNvSpPr>
      </xdr:nvSpPr>
      <xdr:spPr bwMode="auto">
        <a:xfrm>
          <a:off x="3969204" y="128043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128</xdr:row>
      <xdr:rowOff>0</xdr:rowOff>
    </xdr:from>
    <xdr:ext cx="0" cy="452955"/>
    <xdr:sp macro="" textlink="">
      <xdr:nvSpPr>
        <xdr:cNvPr id="9447" name="Text Box 2"/>
        <xdr:cNvSpPr txBox="1">
          <a:spLocks noChangeArrowheads="1"/>
        </xdr:cNvSpPr>
      </xdr:nvSpPr>
      <xdr:spPr bwMode="auto">
        <a:xfrm>
          <a:off x="3969204" y="128043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128</xdr:row>
      <xdr:rowOff>0</xdr:rowOff>
    </xdr:from>
    <xdr:ext cx="0" cy="452954"/>
    <xdr:sp macro="" textlink="">
      <xdr:nvSpPr>
        <xdr:cNvPr id="9448" name="Text Box 2"/>
        <xdr:cNvSpPr txBox="1">
          <a:spLocks noChangeArrowheads="1"/>
        </xdr:cNvSpPr>
      </xdr:nvSpPr>
      <xdr:spPr bwMode="auto">
        <a:xfrm>
          <a:off x="3969204" y="128043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128</xdr:row>
      <xdr:rowOff>0</xdr:rowOff>
    </xdr:from>
    <xdr:ext cx="0" cy="452954"/>
    <xdr:sp macro="" textlink="">
      <xdr:nvSpPr>
        <xdr:cNvPr id="9449" name="Text Box 2"/>
        <xdr:cNvSpPr txBox="1">
          <a:spLocks noChangeArrowheads="1"/>
        </xdr:cNvSpPr>
      </xdr:nvSpPr>
      <xdr:spPr bwMode="auto">
        <a:xfrm>
          <a:off x="3969204" y="128043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128</xdr:row>
      <xdr:rowOff>0</xdr:rowOff>
    </xdr:from>
    <xdr:ext cx="0" cy="452954"/>
    <xdr:sp macro="" textlink="">
      <xdr:nvSpPr>
        <xdr:cNvPr id="9450" name="Text Box 2"/>
        <xdr:cNvSpPr txBox="1">
          <a:spLocks noChangeArrowheads="1"/>
        </xdr:cNvSpPr>
      </xdr:nvSpPr>
      <xdr:spPr bwMode="auto">
        <a:xfrm>
          <a:off x="3969204" y="128043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128</xdr:row>
      <xdr:rowOff>0</xdr:rowOff>
    </xdr:from>
    <xdr:ext cx="0" cy="452954"/>
    <xdr:sp macro="" textlink="">
      <xdr:nvSpPr>
        <xdr:cNvPr id="9451" name="Text Box 2"/>
        <xdr:cNvSpPr txBox="1">
          <a:spLocks noChangeArrowheads="1"/>
        </xdr:cNvSpPr>
      </xdr:nvSpPr>
      <xdr:spPr bwMode="auto">
        <a:xfrm>
          <a:off x="3969204" y="128043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128</xdr:row>
      <xdr:rowOff>0</xdr:rowOff>
    </xdr:from>
    <xdr:ext cx="0" cy="452954"/>
    <xdr:sp macro="" textlink="">
      <xdr:nvSpPr>
        <xdr:cNvPr id="9452" name="Text Box 2"/>
        <xdr:cNvSpPr txBox="1">
          <a:spLocks noChangeArrowheads="1"/>
        </xdr:cNvSpPr>
      </xdr:nvSpPr>
      <xdr:spPr bwMode="auto">
        <a:xfrm>
          <a:off x="3969204" y="128043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129</xdr:row>
      <xdr:rowOff>0</xdr:rowOff>
    </xdr:from>
    <xdr:ext cx="0" cy="452955"/>
    <xdr:sp macro="" textlink="">
      <xdr:nvSpPr>
        <xdr:cNvPr id="9453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129</xdr:row>
      <xdr:rowOff>0</xdr:rowOff>
    </xdr:from>
    <xdr:ext cx="0" cy="452955"/>
    <xdr:sp macro="" textlink="">
      <xdr:nvSpPr>
        <xdr:cNvPr id="9454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129</xdr:row>
      <xdr:rowOff>0</xdr:rowOff>
    </xdr:from>
    <xdr:ext cx="0" cy="452955"/>
    <xdr:sp macro="" textlink="">
      <xdr:nvSpPr>
        <xdr:cNvPr id="9455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129</xdr:row>
      <xdr:rowOff>0</xdr:rowOff>
    </xdr:from>
    <xdr:ext cx="0" cy="452955"/>
    <xdr:sp macro="" textlink="">
      <xdr:nvSpPr>
        <xdr:cNvPr id="9456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129</xdr:row>
      <xdr:rowOff>0</xdr:rowOff>
    </xdr:from>
    <xdr:ext cx="0" cy="452955"/>
    <xdr:sp macro="" textlink="">
      <xdr:nvSpPr>
        <xdr:cNvPr id="9457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129</xdr:row>
      <xdr:rowOff>0</xdr:rowOff>
    </xdr:from>
    <xdr:ext cx="0" cy="452954"/>
    <xdr:sp macro="" textlink="">
      <xdr:nvSpPr>
        <xdr:cNvPr id="9458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129</xdr:row>
      <xdr:rowOff>0</xdr:rowOff>
    </xdr:from>
    <xdr:ext cx="0" cy="452954"/>
    <xdr:sp macro="" textlink="">
      <xdr:nvSpPr>
        <xdr:cNvPr id="9459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129</xdr:row>
      <xdr:rowOff>0</xdr:rowOff>
    </xdr:from>
    <xdr:ext cx="0" cy="452954"/>
    <xdr:sp macro="" textlink="">
      <xdr:nvSpPr>
        <xdr:cNvPr id="9460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129</xdr:row>
      <xdr:rowOff>0</xdr:rowOff>
    </xdr:from>
    <xdr:ext cx="0" cy="452954"/>
    <xdr:sp macro="" textlink="">
      <xdr:nvSpPr>
        <xdr:cNvPr id="9461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129</xdr:row>
      <xdr:rowOff>0</xdr:rowOff>
    </xdr:from>
    <xdr:ext cx="0" cy="452954"/>
    <xdr:sp macro="" textlink="">
      <xdr:nvSpPr>
        <xdr:cNvPr id="9462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129</xdr:row>
      <xdr:rowOff>0</xdr:rowOff>
    </xdr:from>
    <xdr:ext cx="0" cy="452955"/>
    <xdr:sp macro="" textlink="">
      <xdr:nvSpPr>
        <xdr:cNvPr id="9463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129</xdr:row>
      <xdr:rowOff>0</xdr:rowOff>
    </xdr:from>
    <xdr:ext cx="0" cy="452955"/>
    <xdr:sp macro="" textlink="">
      <xdr:nvSpPr>
        <xdr:cNvPr id="9464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129</xdr:row>
      <xdr:rowOff>0</xdr:rowOff>
    </xdr:from>
    <xdr:ext cx="0" cy="452955"/>
    <xdr:sp macro="" textlink="">
      <xdr:nvSpPr>
        <xdr:cNvPr id="9465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129</xdr:row>
      <xdr:rowOff>0</xdr:rowOff>
    </xdr:from>
    <xdr:ext cx="0" cy="452955"/>
    <xdr:sp macro="" textlink="">
      <xdr:nvSpPr>
        <xdr:cNvPr id="9466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129</xdr:row>
      <xdr:rowOff>0</xdr:rowOff>
    </xdr:from>
    <xdr:ext cx="0" cy="452955"/>
    <xdr:sp macro="" textlink="">
      <xdr:nvSpPr>
        <xdr:cNvPr id="9467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129</xdr:row>
      <xdr:rowOff>0</xdr:rowOff>
    </xdr:from>
    <xdr:ext cx="0" cy="452954"/>
    <xdr:sp macro="" textlink="">
      <xdr:nvSpPr>
        <xdr:cNvPr id="9468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129</xdr:row>
      <xdr:rowOff>0</xdr:rowOff>
    </xdr:from>
    <xdr:ext cx="0" cy="452954"/>
    <xdr:sp macro="" textlink="">
      <xdr:nvSpPr>
        <xdr:cNvPr id="9469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129</xdr:row>
      <xdr:rowOff>0</xdr:rowOff>
    </xdr:from>
    <xdr:ext cx="0" cy="452954"/>
    <xdr:sp macro="" textlink="">
      <xdr:nvSpPr>
        <xdr:cNvPr id="9470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129</xdr:row>
      <xdr:rowOff>0</xdr:rowOff>
    </xdr:from>
    <xdr:ext cx="0" cy="452954"/>
    <xdr:sp macro="" textlink="">
      <xdr:nvSpPr>
        <xdr:cNvPr id="9471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129</xdr:row>
      <xdr:rowOff>0</xdr:rowOff>
    </xdr:from>
    <xdr:ext cx="0" cy="452954"/>
    <xdr:sp macro="" textlink="">
      <xdr:nvSpPr>
        <xdr:cNvPr id="9472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129</xdr:row>
      <xdr:rowOff>0</xdr:rowOff>
    </xdr:from>
    <xdr:ext cx="0" cy="452955"/>
    <xdr:sp macro="" textlink="">
      <xdr:nvSpPr>
        <xdr:cNvPr id="9473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129</xdr:row>
      <xdr:rowOff>0</xdr:rowOff>
    </xdr:from>
    <xdr:ext cx="0" cy="452955"/>
    <xdr:sp macro="" textlink="">
      <xdr:nvSpPr>
        <xdr:cNvPr id="9474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129</xdr:row>
      <xdr:rowOff>0</xdr:rowOff>
    </xdr:from>
    <xdr:ext cx="0" cy="452955"/>
    <xdr:sp macro="" textlink="">
      <xdr:nvSpPr>
        <xdr:cNvPr id="9475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129</xdr:row>
      <xdr:rowOff>0</xdr:rowOff>
    </xdr:from>
    <xdr:ext cx="0" cy="452955"/>
    <xdr:sp macro="" textlink="">
      <xdr:nvSpPr>
        <xdr:cNvPr id="9476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129</xdr:row>
      <xdr:rowOff>0</xdr:rowOff>
    </xdr:from>
    <xdr:ext cx="0" cy="452955"/>
    <xdr:sp macro="" textlink="">
      <xdr:nvSpPr>
        <xdr:cNvPr id="9477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129</xdr:row>
      <xdr:rowOff>0</xdr:rowOff>
    </xdr:from>
    <xdr:ext cx="0" cy="452954"/>
    <xdr:sp macro="" textlink="">
      <xdr:nvSpPr>
        <xdr:cNvPr id="9478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129</xdr:row>
      <xdr:rowOff>0</xdr:rowOff>
    </xdr:from>
    <xdr:ext cx="0" cy="452954"/>
    <xdr:sp macro="" textlink="">
      <xdr:nvSpPr>
        <xdr:cNvPr id="9479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129</xdr:row>
      <xdr:rowOff>0</xdr:rowOff>
    </xdr:from>
    <xdr:ext cx="0" cy="452954"/>
    <xdr:sp macro="" textlink="">
      <xdr:nvSpPr>
        <xdr:cNvPr id="9480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129</xdr:row>
      <xdr:rowOff>0</xdr:rowOff>
    </xdr:from>
    <xdr:ext cx="0" cy="452954"/>
    <xdr:sp macro="" textlink="">
      <xdr:nvSpPr>
        <xdr:cNvPr id="9481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129</xdr:row>
      <xdr:rowOff>0</xdr:rowOff>
    </xdr:from>
    <xdr:ext cx="0" cy="452954"/>
    <xdr:sp macro="" textlink="">
      <xdr:nvSpPr>
        <xdr:cNvPr id="9482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129</xdr:row>
      <xdr:rowOff>0</xdr:rowOff>
    </xdr:from>
    <xdr:ext cx="0" cy="452955"/>
    <xdr:sp macro="" textlink="">
      <xdr:nvSpPr>
        <xdr:cNvPr id="9483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129</xdr:row>
      <xdr:rowOff>0</xdr:rowOff>
    </xdr:from>
    <xdr:ext cx="0" cy="452955"/>
    <xdr:sp macro="" textlink="">
      <xdr:nvSpPr>
        <xdr:cNvPr id="9484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129</xdr:row>
      <xdr:rowOff>0</xdr:rowOff>
    </xdr:from>
    <xdr:ext cx="0" cy="452955"/>
    <xdr:sp macro="" textlink="">
      <xdr:nvSpPr>
        <xdr:cNvPr id="9485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129</xdr:row>
      <xdr:rowOff>0</xdr:rowOff>
    </xdr:from>
    <xdr:ext cx="0" cy="452955"/>
    <xdr:sp macro="" textlink="">
      <xdr:nvSpPr>
        <xdr:cNvPr id="9486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129</xdr:row>
      <xdr:rowOff>0</xdr:rowOff>
    </xdr:from>
    <xdr:ext cx="0" cy="452955"/>
    <xdr:sp macro="" textlink="">
      <xdr:nvSpPr>
        <xdr:cNvPr id="9487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129</xdr:row>
      <xdr:rowOff>0</xdr:rowOff>
    </xdr:from>
    <xdr:ext cx="0" cy="452954"/>
    <xdr:sp macro="" textlink="">
      <xdr:nvSpPr>
        <xdr:cNvPr id="9488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129</xdr:row>
      <xdr:rowOff>0</xdr:rowOff>
    </xdr:from>
    <xdr:ext cx="0" cy="452954"/>
    <xdr:sp macro="" textlink="">
      <xdr:nvSpPr>
        <xdr:cNvPr id="9489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129</xdr:row>
      <xdr:rowOff>0</xdr:rowOff>
    </xdr:from>
    <xdr:ext cx="0" cy="452954"/>
    <xdr:sp macro="" textlink="">
      <xdr:nvSpPr>
        <xdr:cNvPr id="9490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129</xdr:row>
      <xdr:rowOff>0</xdr:rowOff>
    </xdr:from>
    <xdr:ext cx="0" cy="452954"/>
    <xdr:sp macro="" textlink="">
      <xdr:nvSpPr>
        <xdr:cNvPr id="9491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129</xdr:row>
      <xdr:rowOff>0</xdr:rowOff>
    </xdr:from>
    <xdr:ext cx="0" cy="452954"/>
    <xdr:sp macro="" textlink="">
      <xdr:nvSpPr>
        <xdr:cNvPr id="9492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128</xdr:row>
      <xdr:rowOff>0</xdr:rowOff>
    </xdr:from>
    <xdr:ext cx="0" cy="452955"/>
    <xdr:sp macro="" textlink="">
      <xdr:nvSpPr>
        <xdr:cNvPr id="9493" name="Text Box 2"/>
        <xdr:cNvSpPr txBox="1">
          <a:spLocks noChangeArrowheads="1"/>
        </xdr:cNvSpPr>
      </xdr:nvSpPr>
      <xdr:spPr bwMode="auto">
        <a:xfrm>
          <a:off x="3969204" y="128043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128</xdr:row>
      <xdr:rowOff>0</xdr:rowOff>
    </xdr:from>
    <xdr:ext cx="0" cy="452955"/>
    <xdr:sp macro="" textlink="">
      <xdr:nvSpPr>
        <xdr:cNvPr id="9494" name="Text Box 2"/>
        <xdr:cNvSpPr txBox="1">
          <a:spLocks noChangeArrowheads="1"/>
        </xdr:cNvSpPr>
      </xdr:nvSpPr>
      <xdr:spPr bwMode="auto">
        <a:xfrm>
          <a:off x="3969204" y="128043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128</xdr:row>
      <xdr:rowOff>0</xdr:rowOff>
    </xdr:from>
    <xdr:ext cx="0" cy="452955"/>
    <xdr:sp macro="" textlink="">
      <xdr:nvSpPr>
        <xdr:cNvPr id="9495" name="Text Box 2"/>
        <xdr:cNvSpPr txBox="1">
          <a:spLocks noChangeArrowheads="1"/>
        </xdr:cNvSpPr>
      </xdr:nvSpPr>
      <xdr:spPr bwMode="auto">
        <a:xfrm>
          <a:off x="3969204" y="128043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128</xdr:row>
      <xdr:rowOff>0</xdr:rowOff>
    </xdr:from>
    <xdr:ext cx="0" cy="452955"/>
    <xdr:sp macro="" textlink="">
      <xdr:nvSpPr>
        <xdr:cNvPr id="9496" name="Text Box 2"/>
        <xdr:cNvSpPr txBox="1">
          <a:spLocks noChangeArrowheads="1"/>
        </xdr:cNvSpPr>
      </xdr:nvSpPr>
      <xdr:spPr bwMode="auto">
        <a:xfrm>
          <a:off x="3969204" y="128043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128</xdr:row>
      <xdr:rowOff>0</xdr:rowOff>
    </xdr:from>
    <xdr:ext cx="0" cy="452955"/>
    <xdr:sp macro="" textlink="">
      <xdr:nvSpPr>
        <xdr:cNvPr id="9497" name="Text Box 2"/>
        <xdr:cNvSpPr txBox="1">
          <a:spLocks noChangeArrowheads="1"/>
        </xdr:cNvSpPr>
      </xdr:nvSpPr>
      <xdr:spPr bwMode="auto">
        <a:xfrm>
          <a:off x="3969204" y="128043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128</xdr:row>
      <xdr:rowOff>0</xdr:rowOff>
    </xdr:from>
    <xdr:ext cx="0" cy="452954"/>
    <xdr:sp macro="" textlink="">
      <xdr:nvSpPr>
        <xdr:cNvPr id="9498" name="Text Box 2"/>
        <xdr:cNvSpPr txBox="1">
          <a:spLocks noChangeArrowheads="1"/>
        </xdr:cNvSpPr>
      </xdr:nvSpPr>
      <xdr:spPr bwMode="auto">
        <a:xfrm>
          <a:off x="3969204" y="128043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128</xdr:row>
      <xdr:rowOff>0</xdr:rowOff>
    </xdr:from>
    <xdr:ext cx="0" cy="452954"/>
    <xdr:sp macro="" textlink="">
      <xdr:nvSpPr>
        <xdr:cNvPr id="9499" name="Text Box 2"/>
        <xdr:cNvSpPr txBox="1">
          <a:spLocks noChangeArrowheads="1"/>
        </xdr:cNvSpPr>
      </xdr:nvSpPr>
      <xdr:spPr bwMode="auto">
        <a:xfrm>
          <a:off x="3969204" y="128043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128</xdr:row>
      <xdr:rowOff>0</xdr:rowOff>
    </xdr:from>
    <xdr:ext cx="0" cy="452954"/>
    <xdr:sp macro="" textlink="">
      <xdr:nvSpPr>
        <xdr:cNvPr id="9500" name="Text Box 2"/>
        <xdr:cNvSpPr txBox="1">
          <a:spLocks noChangeArrowheads="1"/>
        </xdr:cNvSpPr>
      </xdr:nvSpPr>
      <xdr:spPr bwMode="auto">
        <a:xfrm>
          <a:off x="3969204" y="128043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128</xdr:row>
      <xdr:rowOff>0</xdr:rowOff>
    </xdr:from>
    <xdr:ext cx="0" cy="452954"/>
    <xdr:sp macro="" textlink="">
      <xdr:nvSpPr>
        <xdr:cNvPr id="9501" name="Text Box 2"/>
        <xdr:cNvSpPr txBox="1">
          <a:spLocks noChangeArrowheads="1"/>
        </xdr:cNvSpPr>
      </xdr:nvSpPr>
      <xdr:spPr bwMode="auto">
        <a:xfrm>
          <a:off x="3969204" y="128043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128</xdr:row>
      <xdr:rowOff>0</xdr:rowOff>
    </xdr:from>
    <xdr:ext cx="0" cy="452954"/>
    <xdr:sp macro="" textlink="">
      <xdr:nvSpPr>
        <xdr:cNvPr id="9502" name="Text Box 2"/>
        <xdr:cNvSpPr txBox="1">
          <a:spLocks noChangeArrowheads="1"/>
        </xdr:cNvSpPr>
      </xdr:nvSpPr>
      <xdr:spPr bwMode="auto">
        <a:xfrm>
          <a:off x="3969204" y="128043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128</xdr:row>
      <xdr:rowOff>0</xdr:rowOff>
    </xdr:from>
    <xdr:ext cx="0" cy="452955"/>
    <xdr:sp macro="" textlink="">
      <xdr:nvSpPr>
        <xdr:cNvPr id="9503" name="Text Box 2"/>
        <xdr:cNvSpPr txBox="1">
          <a:spLocks noChangeArrowheads="1"/>
        </xdr:cNvSpPr>
      </xdr:nvSpPr>
      <xdr:spPr bwMode="auto">
        <a:xfrm>
          <a:off x="3969204" y="128043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128</xdr:row>
      <xdr:rowOff>0</xdr:rowOff>
    </xdr:from>
    <xdr:ext cx="0" cy="452955"/>
    <xdr:sp macro="" textlink="">
      <xdr:nvSpPr>
        <xdr:cNvPr id="9504" name="Text Box 2"/>
        <xdr:cNvSpPr txBox="1">
          <a:spLocks noChangeArrowheads="1"/>
        </xdr:cNvSpPr>
      </xdr:nvSpPr>
      <xdr:spPr bwMode="auto">
        <a:xfrm>
          <a:off x="3969204" y="128043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128</xdr:row>
      <xdr:rowOff>0</xdr:rowOff>
    </xdr:from>
    <xdr:ext cx="0" cy="452955"/>
    <xdr:sp macro="" textlink="">
      <xdr:nvSpPr>
        <xdr:cNvPr id="9505" name="Text Box 2"/>
        <xdr:cNvSpPr txBox="1">
          <a:spLocks noChangeArrowheads="1"/>
        </xdr:cNvSpPr>
      </xdr:nvSpPr>
      <xdr:spPr bwMode="auto">
        <a:xfrm>
          <a:off x="3969204" y="128043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128</xdr:row>
      <xdr:rowOff>0</xdr:rowOff>
    </xdr:from>
    <xdr:ext cx="0" cy="452955"/>
    <xdr:sp macro="" textlink="">
      <xdr:nvSpPr>
        <xdr:cNvPr id="9506" name="Text Box 2"/>
        <xdr:cNvSpPr txBox="1">
          <a:spLocks noChangeArrowheads="1"/>
        </xdr:cNvSpPr>
      </xdr:nvSpPr>
      <xdr:spPr bwMode="auto">
        <a:xfrm>
          <a:off x="3969204" y="128043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128</xdr:row>
      <xdr:rowOff>0</xdr:rowOff>
    </xdr:from>
    <xdr:ext cx="0" cy="452955"/>
    <xdr:sp macro="" textlink="">
      <xdr:nvSpPr>
        <xdr:cNvPr id="9507" name="Text Box 2"/>
        <xdr:cNvSpPr txBox="1">
          <a:spLocks noChangeArrowheads="1"/>
        </xdr:cNvSpPr>
      </xdr:nvSpPr>
      <xdr:spPr bwMode="auto">
        <a:xfrm>
          <a:off x="3969204" y="128043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128</xdr:row>
      <xdr:rowOff>0</xdr:rowOff>
    </xdr:from>
    <xdr:ext cx="0" cy="452954"/>
    <xdr:sp macro="" textlink="">
      <xdr:nvSpPr>
        <xdr:cNvPr id="9508" name="Text Box 2"/>
        <xdr:cNvSpPr txBox="1">
          <a:spLocks noChangeArrowheads="1"/>
        </xdr:cNvSpPr>
      </xdr:nvSpPr>
      <xdr:spPr bwMode="auto">
        <a:xfrm>
          <a:off x="3969204" y="128043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128</xdr:row>
      <xdr:rowOff>0</xdr:rowOff>
    </xdr:from>
    <xdr:ext cx="0" cy="452954"/>
    <xdr:sp macro="" textlink="">
      <xdr:nvSpPr>
        <xdr:cNvPr id="9509" name="Text Box 2"/>
        <xdr:cNvSpPr txBox="1">
          <a:spLocks noChangeArrowheads="1"/>
        </xdr:cNvSpPr>
      </xdr:nvSpPr>
      <xdr:spPr bwMode="auto">
        <a:xfrm>
          <a:off x="3969204" y="128043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128</xdr:row>
      <xdr:rowOff>0</xdr:rowOff>
    </xdr:from>
    <xdr:ext cx="0" cy="452954"/>
    <xdr:sp macro="" textlink="">
      <xdr:nvSpPr>
        <xdr:cNvPr id="9510" name="Text Box 2"/>
        <xdr:cNvSpPr txBox="1">
          <a:spLocks noChangeArrowheads="1"/>
        </xdr:cNvSpPr>
      </xdr:nvSpPr>
      <xdr:spPr bwMode="auto">
        <a:xfrm>
          <a:off x="3969204" y="128043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128</xdr:row>
      <xdr:rowOff>0</xdr:rowOff>
    </xdr:from>
    <xdr:ext cx="0" cy="452954"/>
    <xdr:sp macro="" textlink="">
      <xdr:nvSpPr>
        <xdr:cNvPr id="9511" name="Text Box 2"/>
        <xdr:cNvSpPr txBox="1">
          <a:spLocks noChangeArrowheads="1"/>
        </xdr:cNvSpPr>
      </xdr:nvSpPr>
      <xdr:spPr bwMode="auto">
        <a:xfrm>
          <a:off x="3969204" y="128043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128</xdr:row>
      <xdr:rowOff>0</xdr:rowOff>
    </xdr:from>
    <xdr:ext cx="0" cy="452954"/>
    <xdr:sp macro="" textlink="">
      <xdr:nvSpPr>
        <xdr:cNvPr id="9512" name="Text Box 2"/>
        <xdr:cNvSpPr txBox="1">
          <a:spLocks noChangeArrowheads="1"/>
        </xdr:cNvSpPr>
      </xdr:nvSpPr>
      <xdr:spPr bwMode="auto">
        <a:xfrm>
          <a:off x="3969204" y="128043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128</xdr:row>
      <xdr:rowOff>0</xdr:rowOff>
    </xdr:from>
    <xdr:ext cx="0" cy="452955"/>
    <xdr:sp macro="" textlink="">
      <xdr:nvSpPr>
        <xdr:cNvPr id="9513" name="Text Box 2"/>
        <xdr:cNvSpPr txBox="1">
          <a:spLocks noChangeArrowheads="1"/>
        </xdr:cNvSpPr>
      </xdr:nvSpPr>
      <xdr:spPr bwMode="auto">
        <a:xfrm>
          <a:off x="3969204" y="128043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128</xdr:row>
      <xdr:rowOff>0</xdr:rowOff>
    </xdr:from>
    <xdr:ext cx="0" cy="452955"/>
    <xdr:sp macro="" textlink="">
      <xdr:nvSpPr>
        <xdr:cNvPr id="9514" name="Text Box 2"/>
        <xdr:cNvSpPr txBox="1">
          <a:spLocks noChangeArrowheads="1"/>
        </xdr:cNvSpPr>
      </xdr:nvSpPr>
      <xdr:spPr bwMode="auto">
        <a:xfrm>
          <a:off x="3969204" y="128043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128</xdr:row>
      <xdr:rowOff>0</xdr:rowOff>
    </xdr:from>
    <xdr:ext cx="0" cy="452955"/>
    <xdr:sp macro="" textlink="">
      <xdr:nvSpPr>
        <xdr:cNvPr id="9515" name="Text Box 2"/>
        <xdr:cNvSpPr txBox="1">
          <a:spLocks noChangeArrowheads="1"/>
        </xdr:cNvSpPr>
      </xdr:nvSpPr>
      <xdr:spPr bwMode="auto">
        <a:xfrm>
          <a:off x="3969204" y="128043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128</xdr:row>
      <xdr:rowOff>0</xdr:rowOff>
    </xdr:from>
    <xdr:ext cx="0" cy="452955"/>
    <xdr:sp macro="" textlink="">
      <xdr:nvSpPr>
        <xdr:cNvPr id="9516" name="Text Box 2"/>
        <xdr:cNvSpPr txBox="1">
          <a:spLocks noChangeArrowheads="1"/>
        </xdr:cNvSpPr>
      </xdr:nvSpPr>
      <xdr:spPr bwMode="auto">
        <a:xfrm>
          <a:off x="3969204" y="128043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128</xdr:row>
      <xdr:rowOff>0</xdr:rowOff>
    </xdr:from>
    <xdr:ext cx="0" cy="452955"/>
    <xdr:sp macro="" textlink="">
      <xdr:nvSpPr>
        <xdr:cNvPr id="9517" name="Text Box 2"/>
        <xdr:cNvSpPr txBox="1">
          <a:spLocks noChangeArrowheads="1"/>
        </xdr:cNvSpPr>
      </xdr:nvSpPr>
      <xdr:spPr bwMode="auto">
        <a:xfrm>
          <a:off x="3969204" y="128043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128</xdr:row>
      <xdr:rowOff>0</xdr:rowOff>
    </xdr:from>
    <xdr:ext cx="0" cy="452954"/>
    <xdr:sp macro="" textlink="">
      <xdr:nvSpPr>
        <xdr:cNvPr id="9518" name="Text Box 2"/>
        <xdr:cNvSpPr txBox="1">
          <a:spLocks noChangeArrowheads="1"/>
        </xdr:cNvSpPr>
      </xdr:nvSpPr>
      <xdr:spPr bwMode="auto">
        <a:xfrm>
          <a:off x="3969204" y="128043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128</xdr:row>
      <xdr:rowOff>0</xdr:rowOff>
    </xdr:from>
    <xdr:ext cx="0" cy="452954"/>
    <xdr:sp macro="" textlink="">
      <xdr:nvSpPr>
        <xdr:cNvPr id="9519" name="Text Box 2"/>
        <xdr:cNvSpPr txBox="1">
          <a:spLocks noChangeArrowheads="1"/>
        </xdr:cNvSpPr>
      </xdr:nvSpPr>
      <xdr:spPr bwMode="auto">
        <a:xfrm>
          <a:off x="3969204" y="128043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128</xdr:row>
      <xdr:rowOff>0</xdr:rowOff>
    </xdr:from>
    <xdr:ext cx="0" cy="452954"/>
    <xdr:sp macro="" textlink="">
      <xdr:nvSpPr>
        <xdr:cNvPr id="9520" name="Text Box 2"/>
        <xdr:cNvSpPr txBox="1">
          <a:spLocks noChangeArrowheads="1"/>
        </xdr:cNvSpPr>
      </xdr:nvSpPr>
      <xdr:spPr bwMode="auto">
        <a:xfrm>
          <a:off x="3969204" y="128043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128</xdr:row>
      <xdr:rowOff>0</xdr:rowOff>
    </xdr:from>
    <xdr:ext cx="0" cy="452954"/>
    <xdr:sp macro="" textlink="">
      <xdr:nvSpPr>
        <xdr:cNvPr id="9521" name="Text Box 2"/>
        <xdr:cNvSpPr txBox="1">
          <a:spLocks noChangeArrowheads="1"/>
        </xdr:cNvSpPr>
      </xdr:nvSpPr>
      <xdr:spPr bwMode="auto">
        <a:xfrm>
          <a:off x="3969204" y="128043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128</xdr:row>
      <xdr:rowOff>0</xdr:rowOff>
    </xdr:from>
    <xdr:ext cx="0" cy="452954"/>
    <xdr:sp macro="" textlink="">
      <xdr:nvSpPr>
        <xdr:cNvPr id="9522" name="Text Box 2"/>
        <xdr:cNvSpPr txBox="1">
          <a:spLocks noChangeArrowheads="1"/>
        </xdr:cNvSpPr>
      </xdr:nvSpPr>
      <xdr:spPr bwMode="auto">
        <a:xfrm>
          <a:off x="3969204" y="128043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128</xdr:row>
      <xdr:rowOff>0</xdr:rowOff>
    </xdr:from>
    <xdr:ext cx="0" cy="452955"/>
    <xdr:sp macro="" textlink="">
      <xdr:nvSpPr>
        <xdr:cNvPr id="9523" name="Text Box 2"/>
        <xdr:cNvSpPr txBox="1">
          <a:spLocks noChangeArrowheads="1"/>
        </xdr:cNvSpPr>
      </xdr:nvSpPr>
      <xdr:spPr bwMode="auto">
        <a:xfrm>
          <a:off x="3969204" y="128043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128</xdr:row>
      <xdr:rowOff>0</xdr:rowOff>
    </xdr:from>
    <xdr:ext cx="0" cy="452955"/>
    <xdr:sp macro="" textlink="">
      <xdr:nvSpPr>
        <xdr:cNvPr id="9524" name="Text Box 2"/>
        <xdr:cNvSpPr txBox="1">
          <a:spLocks noChangeArrowheads="1"/>
        </xdr:cNvSpPr>
      </xdr:nvSpPr>
      <xdr:spPr bwMode="auto">
        <a:xfrm>
          <a:off x="3969204" y="128043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128</xdr:row>
      <xdr:rowOff>0</xdr:rowOff>
    </xdr:from>
    <xdr:ext cx="0" cy="452955"/>
    <xdr:sp macro="" textlink="">
      <xdr:nvSpPr>
        <xdr:cNvPr id="9525" name="Text Box 2"/>
        <xdr:cNvSpPr txBox="1">
          <a:spLocks noChangeArrowheads="1"/>
        </xdr:cNvSpPr>
      </xdr:nvSpPr>
      <xdr:spPr bwMode="auto">
        <a:xfrm>
          <a:off x="3969204" y="128043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128</xdr:row>
      <xdr:rowOff>0</xdr:rowOff>
    </xdr:from>
    <xdr:ext cx="0" cy="452955"/>
    <xdr:sp macro="" textlink="">
      <xdr:nvSpPr>
        <xdr:cNvPr id="9526" name="Text Box 2"/>
        <xdr:cNvSpPr txBox="1">
          <a:spLocks noChangeArrowheads="1"/>
        </xdr:cNvSpPr>
      </xdr:nvSpPr>
      <xdr:spPr bwMode="auto">
        <a:xfrm>
          <a:off x="3969204" y="128043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128</xdr:row>
      <xdr:rowOff>0</xdr:rowOff>
    </xdr:from>
    <xdr:ext cx="0" cy="452955"/>
    <xdr:sp macro="" textlink="">
      <xdr:nvSpPr>
        <xdr:cNvPr id="9527" name="Text Box 2"/>
        <xdr:cNvSpPr txBox="1">
          <a:spLocks noChangeArrowheads="1"/>
        </xdr:cNvSpPr>
      </xdr:nvSpPr>
      <xdr:spPr bwMode="auto">
        <a:xfrm>
          <a:off x="3969204" y="128043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128</xdr:row>
      <xdr:rowOff>0</xdr:rowOff>
    </xdr:from>
    <xdr:ext cx="0" cy="452954"/>
    <xdr:sp macro="" textlink="">
      <xdr:nvSpPr>
        <xdr:cNvPr id="9528" name="Text Box 2"/>
        <xdr:cNvSpPr txBox="1">
          <a:spLocks noChangeArrowheads="1"/>
        </xdr:cNvSpPr>
      </xdr:nvSpPr>
      <xdr:spPr bwMode="auto">
        <a:xfrm>
          <a:off x="3969204" y="128043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128</xdr:row>
      <xdr:rowOff>0</xdr:rowOff>
    </xdr:from>
    <xdr:ext cx="0" cy="452954"/>
    <xdr:sp macro="" textlink="">
      <xdr:nvSpPr>
        <xdr:cNvPr id="9529" name="Text Box 2"/>
        <xdr:cNvSpPr txBox="1">
          <a:spLocks noChangeArrowheads="1"/>
        </xdr:cNvSpPr>
      </xdr:nvSpPr>
      <xdr:spPr bwMode="auto">
        <a:xfrm>
          <a:off x="3969204" y="128043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128</xdr:row>
      <xdr:rowOff>0</xdr:rowOff>
    </xdr:from>
    <xdr:ext cx="0" cy="452954"/>
    <xdr:sp macro="" textlink="">
      <xdr:nvSpPr>
        <xdr:cNvPr id="9530" name="Text Box 2"/>
        <xdr:cNvSpPr txBox="1">
          <a:spLocks noChangeArrowheads="1"/>
        </xdr:cNvSpPr>
      </xdr:nvSpPr>
      <xdr:spPr bwMode="auto">
        <a:xfrm>
          <a:off x="3969204" y="128043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128</xdr:row>
      <xdr:rowOff>0</xdr:rowOff>
    </xdr:from>
    <xdr:ext cx="0" cy="452954"/>
    <xdr:sp macro="" textlink="">
      <xdr:nvSpPr>
        <xdr:cNvPr id="9531" name="Text Box 2"/>
        <xdr:cNvSpPr txBox="1">
          <a:spLocks noChangeArrowheads="1"/>
        </xdr:cNvSpPr>
      </xdr:nvSpPr>
      <xdr:spPr bwMode="auto">
        <a:xfrm>
          <a:off x="3969204" y="128043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128</xdr:row>
      <xdr:rowOff>0</xdr:rowOff>
    </xdr:from>
    <xdr:ext cx="0" cy="452954"/>
    <xdr:sp macro="" textlink="">
      <xdr:nvSpPr>
        <xdr:cNvPr id="9532" name="Text Box 2"/>
        <xdr:cNvSpPr txBox="1">
          <a:spLocks noChangeArrowheads="1"/>
        </xdr:cNvSpPr>
      </xdr:nvSpPr>
      <xdr:spPr bwMode="auto">
        <a:xfrm>
          <a:off x="3969204" y="128043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128</xdr:row>
      <xdr:rowOff>0</xdr:rowOff>
    </xdr:from>
    <xdr:ext cx="0" cy="452955"/>
    <xdr:sp macro="" textlink="">
      <xdr:nvSpPr>
        <xdr:cNvPr id="9533" name="Text Box 2"/>
        <xdr:cNvSpPr txBox="1">
          <a:spLocks noChangeArrowheads="1"/>
        </xdr:cNvSpPr>
      </xdr:nvSpPr>
      <xdr:spPr bwMode="auto">
        <a:xfrm>
          <a:off x="3969204" y="128043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128</xdr:row>
      <xdr:rowOff>0</xdr:rowOff>
    </xdr:from>
    <xdr:ext cx="0" cy="452955"/>
    <xdr:sp macro="" textlink="">
      <xdr:nvSpPr>
        <xdr:cNvPr id="9534" name="Text Box 2"/>
        <xdr:cNvSpPr txBox="1">
          <a:spLocks noChangeArrowheads="1"/>
        </xdr:cNvSpPr>
      </xdr:nvSpPr>
      <xdr:spPr bwMode="auto">
        <a:xfrm>
          <a:off x="3969204" y="128043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128</xdr:row>
      <xdr:rowOff>0</xdr:rowOff>
    </xdr:from>
    <xdr:ext cx="0" cy="452955"/>
    <xdr:sp macro="" textlink="">
      <xdr:nvSpPr>
        <xdr:cNvPr id="9535" name="Text Box 2"/>
        <xdr:cNvSpPr txBox="1">
          <a:spLocks noChangeArrowheads="1"/>
        </xdr:cNvSpPr>
      </xdr:nvSpPr>
      <xdr:spPr bwMode="auto">
        <a:xfrm>
          <a:off x="3969204" y="128043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128</xdr:row>
      <xdr:rowOff>0</xdr:rowOff>
    </xdr:from>
    <xdr:ext cx="0" cy="452955"/>
    <xdr:sp macro="" textlink="">
      <xdr:nvSpPr>
        <xdr:cNvPr id="9536" name="Text Box 2"/>
        <xdr:cNvSpPr txBox="1">
          <a:spLocks noChangeArrowheads="1"/>
        </xdr:cNvSpPr>
      </xdr:nvSpPr>
      <xdr:spPr bwMode="auto">
        <a:xfrm>
          <a:off x="3969204" y="128043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128</xdr:row>
      <xdr:rowOff>0</xdr:rowOff>
    </xdr:from>
    <xdr:ext cx="0" cy="452955"/>
    <xdr:sp macro="" textlink="">
      <xdr:nvSpPr>
        <xdr:cNvPr id="9537" name="Text Box 2"/>
        <xdr:cNvSpPr txBox="1">
          <a:spLocks noChangeArrowheads="1"/>
        </xdr:cNvSpPr>
      </xdr:nvSpPr>
      <xdr:spPr bwMode="auto">
        <a:xfrm>
          <a:off x="3969204" y="128043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128</xdr:row>
      <xdr:rowOff>0</xdr:rowOff>
    </xdr:from>
    <xdr:ext cx="0" cy="452954"/>
    <xdr:sp macro="" textlink="">
      <xdr:nvSpPr>
        <xdr:cNvPr id="9538" name="Text Box 2"/>
        <xdr:cNvSpPr txBox="1">
          <a:spLocks noChangeArrowheads="1"/>
        </xdr:cNvSpPr>
      </xdr:nvSpPr>
      <xdr:spPr bwMode="auto">
        <a:xfrm>
          <a:off x="3969204" y="128043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128</xdr:row>
      <xdr:rowOff>0</xdr:rowOff>
    </xdr:from>
    <xdr:ext cx="0" cy="452954"/>
    <xdr:sp macro="" textlink="">
      <xdr:nvSpPr>
        <xdr:cNvPr id="9539" name="Text Box 2"/>
        <xdr:cNvSpPr txBox="1">
          <a:spLocks noChangeArrowheads="1"/>
        </xdr:cNvSpPr>
      </xdr:nvSpPr>
      <xdr:spPr bwMode="auto">
        <a:xfrm>
          <a:off x="3969204" y="128043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128</xdr:row>
      <xdr:rowOff>0</xdr:rowOff>
    </xdr:from>
    <xdr:ext cx="0" cy="452954"/>
    <xdr:sp macro="" textlink="">
      <xdr:nvSpPr>
        <xdr:cNvPr id="9540" name="Text Box 2"/>
        <xdr:cNvSpPr txBox="1">
          <a:spLocks noChangeArrowheads="1"/>
        </xdr:cNvSpPr>
      </xdr:nvSpPr>
      <xdr:spPr bwMode="auto">
        <a:xfrm>
          <a:off x="3969204" y="128043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128</xdr:row>
      <xdr:rowOff>0</xdr:rowOff>
    </xdr:from>
    <xdr:ext cx="0" cy="452954"/>
    <xdr:sp macro="" textlink="">
      <xdr:nvSpPr>
        <xdr:cNvPr id="9541" name="Text Box 2"/>
        <xdr:cNvSpPr txBox="1">
          <a:spLocks noChangeArrowheads="1"/>
        </xdr:cNvSpPr>
      </xdr:nvSpPr>
      <xdr:spPr bwMode="auto">
        <a:xfrm>
          <a:off x="3969204" y="128043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128</xdr:row>
      <xdr:rowOff>0</xdr:rowOff>
    </xdr:from>
    <xdr:ext cx="0" cy="452954"/>
    <xdr:sp macro="" textlink="">
      <xdr:nvSpPr>
        <xdr:cNvPr id="9542" name="Text Box 2"/>
        <xdr:cNvSpPr txBox="1">
          <a:spLocks noChangeArrowheads="1"/>
        </xdr:cNvSpPr>
      </xdr:nvSpPr>
      <xdr:spPr bwMode="auto">
        <a:xfrm>
          <a:off x="3969204" y="128043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128</xdr:row>
      <xdr:rowOff>0</xdr:rowOff>
    </xdr:from>
    <xdr:ext cx="0" cy="452955"/>
    <xdr:sp macro="" textlink="">
      <xdr:nvSpPr>
        <xdr:cNvPr id="9543" name="Text Box 2"/>
        <xdr:cNvSpPr txBox="1">
          <a:spLocks noChangeArrowheads="1"/>
        </xdr:cNvSpPr>
      </xdr:nvSpPr>
      <xdr:spPr bwMode="auto">
        <a:xfrm>
          <a:off x="3969204" y="128043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128</xdr:row>
      <xdr:rowOff>0</xdr:rowOff>
    </xdr:from>
    <xdr:ext cx="0" cy="452955"/>
    <xdr:sp macro="" textlink="">
      <xdr:nvSpPr>
        <xdr:cNvPr id="9544" name="Text Box 2"/>
        <xdr:cNvSpPr txBox="1">
          <a:spLocks noChangeArrowheads="1"/>
        </xdr:cNvSpPr>
      </xdr:nvSpPr>
      <xdr:spPr bwMode="auto">
        <a:xfrm>
          <a:off x="3969204" y="128043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128</xdr:row>
      <xdr:rowOff>0</xdr:rowOff>
    </xdr:from>
    <xdr:ext cx="0" cy="452955"/>
    <xdr:sp macro="" textlink="">
      <xdr:nvSpPr>
        <xdr:cNvPr id="9545" name="Text Box 2"/>
        <xdr:cNvSpPr txBox="1">
          <a:spLocks noChangeArrowheads="1"/>
        </xdr:cNvSpPr>
      </xdr:nvSpPr>
      <xdr:spPr bwMode="auto">
        <a:xfrm>
          <a:off x="3969204" y="128043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128</xdr:row>
      <xdr:rowOff>0</xdr:rowOff>
    </xdr:from>
    <xdr:ext cx="0" cy="452955"/>
    <xdr:sp macro="" textlink="">
      <xdr:nvSpPr>
        <xdr:cNvPr id="9546" name="Text Box 2"/>
        <xdr:cNvSpPr txBox="1">
          <a:spLocks noChangeArrowheads="1"/>
        </xdr:cNvSpPr>
      </xdr:nvSpPr>
      <xdr:spPr bwMode="auto">
        <a:xfrm>
          <a:off x="3969204" y="128043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128</xdr:row>
      <xdr:rowOff>0</xdr:rowOff>
    </xdr:from>
    <xdr:ext cx="0" cy="452955"/>
    <xdr:sp macro="" textlink="">
      <xdr:nvSpPr>
        <xdr:cNvPr id="9547" name="Text Box 2"/>
        <xdr:cNvSpPr txBox="1">
          <a:spLocks noChangeArrowheads="1"/>
        </xdr:cNvSpPr>
      </xdr:nvSpPr>
      <xdr:spPr bwMode="auto">
        <a:xfrm>
          <a:off x="3969204" y="128043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128</xdr:row>
      <xdr:rowOff>0</xdr:rowOff>
    </xdr:from>
    <xdr:ext cx="0" cy="452954"/>
    <xdr:sp macro="" textlink="">
      <xdr:nvSpPr>
        <xdr:cNvPr id="9548" name="Text Box 2"/>
        <xdr:cNvSpPr txBox="1">
          <a:spLocks noChangeArrowheads="1"/>
        </xdr:cNvSpPr>
      </xdr:nvSpPr>
      <xdr:spPr bwMode="auto">
        <a:xfrm>
          <a:off x="3969204" y="128043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128</xdr:row>
      <xdr:rowOff>0</xdr:rowOff>
    </xdr:from>
    <xdr:ext cx="0" cy="452954"/>
    <xdr:sp macro="" textlink="">
      <xdr:nvSpPr>
        <xdr:cNvPr id="9549" name="Text Box 2"/>
        <xdr:cNvSpPr txBox="1">
          <a:spLocks noChangeArrowheads="1"/>
        </xdr:cNvSpPr>
      </xdr:nvSpPr>
      <xdr:spPr bwMode="auto">
        <a:xfrm>
          <a:off x="3969204" y="128043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128</xdr:row>
      <xdr:rowOff>0</xdr:rowOff>
    </xdr:from>
    <xdr:ext cx="0" cy="452954"/>
    <xdr:sp macro="" textlink="">
      <xdr:nvSpPr>
        <xdr:cNvPr id="9550" name="Text Box 2"/>
        <xdr:cNvSpPr txBox="1">
          <a:spLocks noChangeArrowheads="1"/>
        </xdr:cNvSpPr>
      </xdr:nvSpPr>
      <xdr:spPr bwMode="auto">
        <a:xfrm>
          <a:off x="3969204" y="128043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128</xdr:row>
      <xdr:rowOff>0</xdr:rowOff>
    </xdr:from>
    <xdr:ext cx="0" cy="452954"/>
    <xdr:sp macro="" textlink="">
      <xdr:nvSpPr>
        <xdr:cNvPr id="9551" name="Text Box 2"/>
        <xdr:cNvSpPr txBox="1">
          <a:spLocks noChangeArrowheads="1"/>
        </xdr:cNvSpPr>
      </xdr:nvSpPr>
      <xdr:spPr bwMode="auto">
        <a:xfrm>
          <a:off x="3969204" y="128043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128</xdr:row>
      <xdr:rowOff>0</xdr:rowOff>
    </xdr:from>
    <xdr:ext cx="0" cy="452954"/>
    <xdr:sp macro="" textlink="">
      <xdr:nvSpPr>
        <xdr:cNvPr id="9552" name="Text Box 2"/>
        <xdr:cNvSpPr txBox="1">
          <a:spLocks noChangeArrowheads="1"/>
        </xdr:cNvSpPr>
      </xdr:nvSpPr>
      <xdr:spPr bwMode="auto">
        <a:xfrm>
          <a:off x="3969204" y="128043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128</xdr:row>
      <xdr:rowOff>0</xdr:rowOff>
    </xdr:from>
    <xdr:ext cx="0" cy="452955"/>
    <xdr:sp macro="" textlink="">
      <xdr:nvSpPr>
        <xdr:cNvPr id="9553" name="Text Box 2"/>
        <xdr:cNvSpPr txBox="1">
          <a:spLocks noChangeArrowheads="1"/>
        </xdr:cNvSpPr>
      </xdr:nvSpPr>
      <xdr:spPr bwMode="auto">
        <a:xfrm>
          <a:off x="3969204" y="128043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128</xdr:row>
      <xdr:rowOff>0</xdr:rowOff>
    </xdr:from>
    <xdr:ext cx="0" cy="452955"/>
    <xdr:sp macro="" textlink="">
      <xdr:nvSpPr>
        <xdr:cNvPr id="9554" name="Text Box 2"/>
        <xdr:cNvSpPr txBox="1">
          <a:spLocks noChangeArrowheads="1"/>
        </xdr:cNvSpPr>
      </xdr:nvSpPr>
      <xdr:spPr bwMode="auto">
        <a:xfrm>
          <a:off x="3969204" y="128043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128</xdr:row>
      <xdr:rowOff>0</xdr:rowOff>
    </xdr:from>
    <xdr:ext cx="0" cy="452955"/>
    <xdr:sp macro="" textlink="">
      <xdr:nvSpPr>
        <xdr:cNvPr id="9555" name="Text Box 2"/>
        <xdr:cNvSpPr txBox="1">
          <a:spLocks noChangeArrowheads="1"/>
        </xdr:cNvSpPr>
      </xdr:nvSpPr>
      <xdr:spPr bwMode="auto">
        <a:xfrm>
          <a:off x="3969204" y="128043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128</xdr:row>
      <xdr:rowOff>0</xdr:rowOff>
    </xdr:from>
    <xdr:ext cx="0" cy="452955"/>
    <xdr:sp macro="" textlink="">
      <xdr:nvSpPr>
        <xdr:cNvPr id="9556" name="Text Box 2"/>
        <xdr:cNvSpPr txBox="1">
          <a:spLocks noChangeArrowheads="1"/>
        </xdr:cNvSpPr>
      </xdr:nvSpPr>
      <xdr:spPr bwMode="auto">
        <a:xfrm>
          <a:off x="3969204" y="128043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128</xdr:row>
      <xdr:rowOff>0</xdr:rowOff>
    </xdr:from>
    <xdr:ext cx="0" cy="452955"/>
    <xdr:sp macro="" textlink="">
      <xdr:nvSpPr>
        <xdr:cNvPr id="9557" name="Text Box 2"/>
        <xdr:cNvSpPr txBox="1">
          <a:spLocks noChangeArrowheads="1"/>
        </xdr:cNvSpPr>
      </xdr:nvSpPr>
      <xdr:spPr bwMode="auto">
        <a:xfrm>
          <a:off x="3969204" y="128043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128</xdr:row>
      <xdr:rowOff>0</xdr:rowOff>
    </xdr:from>
    <xdr:ext cx="0" cy="452954"/>
    <xdr:sp macro="" textlink="">
      <xdr:nvSpPr>
        <xdr:cNvPr id="9558" name="Text Box 2"/>
        <xdr:cNvSpPr txBox="1">
          <a:spLocks noChangeArrowheads="1"/>
        </xdr:cNvSpPr>
      </xdr:nvSpPr>
      <xdr:spPr bwMode="auto">
        <a:xfrm>
          <a:off x="3969204" y="128043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128</xdr:row>
      <xdr:rowOff>0</xdr:rowOff>
    </xdr:from>
    <xdr:ext cx="0" cy="452954"/>
    <xdr:sp macro="" textlink="">
      <xdr:nvSpPr>
        <xdr:cNvPr id="9559" name="Text Box 2"/>
        <xdr:cNvSpPr txBox="1">
          <a:spLocks noChangeArrowheads="1"/>
        </xdr:cNvSpPr>
      </xdr:nvSpPr>
      <xdr:spPr bwMode="auto">
        <a:xfrm>
          <a:off x="3969204" y="128043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128</xdr:row>
      <xdr:rowOff>0</xdr:rowOff>
    </xdr:from>
    <xdr:ext cx="0" cy="452954"/>
    <xdr:sp macro="" textlink="">
      <xdr:nvSpPr>
        <xdr:cNvPr id="9560" name="Text Box 2"/>
        <xdr:cNvSpPr txBox="1">
          <a:spLocks noChangeArrowheads="1"/>
        </xdr:cNvSpPr>
      </xdr:nvSpPr>
      <xdr:spPr bwMode="auto">
        <a:xfrm>
          <a:off x="3969204" y="128043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128</xdr:row>
      <xdr:rowOff>0</xdr:rowOff>
    </xdr:from>
    <xdr:ext cx="0" cy="452954"/>
    <xdr:sp macro="" textlink="">
      <xdr:nvSpPr>
        <xdr:cNvPr id="9561" name="Text Box 2"/>
        <xdr:cNvSpPr txBox="1">
          <a:spLocks noChangeArrowheads="1"/>
        </xdr:cNvSpPr>
      </xdr:nvSpPr>
      <xdr:spPr bwMode="auto">
        <a:xfrm>
          <a:off x="3969204" y="128043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128</xdr:row>
      <xdr:rowOff>0</xdr:rowOff>
    </xdr:from>
    <xdr:ext cx="0" cy="452954"/>
    <xdr:sp macro="" textlink="">
      <xdr:nvSpPr>
        <xdr:cNvPr id="9562" name="Text Box 2"/>
        <xdr:cNvSpPr txBox="1">
          <a:spLocks noChangeArrowheads="1"/>
        </xdr:cNvSpPr>
      </xdr:nvSpPr>
      <xdr:spPr bwMode="auto">
        <a:xfrm>
          <a:off x="3969204" y="128043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128</xdr:row>
      <xdr:rowOff>0</xdr:rowOff>
    </xdr:from>
    <xdr:ext cx="0" cy="452955"/>
    <xdr:sp macro="" textlink="">
      <xdr:nvSpPr>
        <xdr:cNvPr id="9563" name="Text Box 2"/>
        <xdr:cNvSpPr txBox="1">
          <a:spLocks noChangeArrowheads="1"/>
        </xdr:cNvSpPr>
      </xdr:nvSpPr>
      <xdr:spPr bwMode="auto">
        <a:xfrm>
          <a:off x="3969204" y="128043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128</xdr:row>
      <xdr:rowOff>0</xdr:rowOff>
    </xdr:from>
    <xdr:ext cx="0" cy="452955"/>
    <xdr:sp macro="" textlink="">
      <xdr:nvSpPr>
        <xdr:cNvPr id="9564" name="Text Box 2"/>
        <xdr:cNvSpPr txBox="1">
          <a:spLocks noChangeArrowheads="1"/>
        </xdr:cNvSpPr>
      </xdr:nvSpPr>
      <xdr:spPr bwMode="auto">
        <a:xfrm>
          <a:off x="3969204" y="128043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128</xdr:row>
      <xdr:rowOff>0</xdr:rowOff>
    </xdr:from>
    <xdr:ext cx="0" cy="452955"/>
    <xdr:sp macro="" textlink="">
      <xdr:nvSpPr>
        <xdr:cNvPr id="9565" name="Text Box 2"/>
        <xdr:cNvSpPr txBox="1">
          <a:spLocks noChangeArrowheads="1"/>
        </xdr:cNvSpPr>
      </xdr:nvSpPr>
      <xdr:spPr bwMode="auto">
        <a:xfrm>
          <a:off x="3969204" y="128043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128</xdr:row>
      <xdr:rowOff>0</xdr:rowOff>
    </xdr:from>
    <xdr:ext cx="0" cy="452955"/>
    <xdr:sp macro="" textlink="">
      <xdr:nvSpPr>
        <xdr:cNvPr id="9566" name="Text Box 2"/>
        <xdr:cNvSpPr txBox="1">
          <a:spLocks noChangeArrowheads="1"/>
        </xdr:cNvSpPr>
      </xdr:nvSpPr>
      <xdr:spPr bwMode="auto">
        <a:xfrm>
          <a:off x="3969204" y="128043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128</xdr:row>
      <xdr:rowOff>0</xdr:rowOff>
    </xdr:from>
    <xdr:ext cx="0" cy="452955"/>
    <xdr:sp macro="" textlink="">
      <xdr:nvSpPr>
        <xdr:cNvPr id="9567" name="Text Box 2"/>
        <xdr:cNvSpPr txBox="1">
          <a:spLocks noChangeArrowheads="1"/>
        </xdr:cNvSpPr>
      </xdr:nvSpPr>
      <xdr:spPr bwMode="auto">
        <a:xfrm>
          <a:off x="3969204" y="1280432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128</xdr:row>
      <xdr:rowOff>0</xdr:rowOff>
    </xdr:from>
    <xdr:ext cx="0" cy="452954"/>
    <xdr:sp macro="" textlink="">
      <xdr:nvSpPr>
        <xdr:cNvPr id="9568" name="Text Box 2"/>
        <xdr:cNvSpPr txBox="1">
          <a:spLocks noChangeArrowheads="1"/>
        </xdr:cNvSpPr>
      </xdr:nvSpPr>
      <xdr:spPr bwMode="auto">
        <a:xfrm>
          <a:off x="3969204" y="128043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128</xdr:row>
      <xdr:rowOff>0</xdr:rowOff>
    </xdr:from>
    <xdr:ext cx="0" cy="452954"/>
    <xdr:sp macro="" textlink="">
      <xdr:nvSpPr>
        <xdr:cNvPr id="9569" name="Text Box 2"/>
        <xdr:cNvSpPr txBox="1">
          <a:spLocks noChangeArrowheads="1"/>
        </xdr:cNvSpPr>
      </xdr:nvSpPr>
      <xdr:spPr bwMode="auto">
        <a:xfrm>
          <a:off x="3969204" y="128043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128</xdr:row>
      <xdr:rowOff>0</xdr:rowOff>
    </xdr:from>
    <xdr:ext cx="0" cy="452954"/>
    <xdr:sp macro="" textlink="">
      <xdr:nvSpPr>
        <xdr:cNvPr id="9570" name="Text Box 2"/>
        <xdr:cNvSpPr txBox="1">
          <a:spLocks noChangeArrowheads="1"/>
        </xdr:cNvSpPr>
      </xdr:nvSpPr>
      <xdr:spPr bwMode="auto">
        <a:xfrm>
          <a:off x="3969204" y="128043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128</xdr:row>
      <xdr:rowOff>0</xdr:rowOff>
    </xdr:from>
    <xdr:ext cx="0" cy="452954"/>
    <xdr:sp macro="" textlink="">
      <xdr:nvSpPr>
        <xdr:cNvPr id="9571" name="Text Box 2"/>
        <xdr:cNvSpPr txBox="1">
          <a:spLocks noChangeArrowheads="1"/>
        </xdr:cNvSpPr>
      </xdr:nvSpPr>
      <xdr:spPr bwMode="auto">
        <a:xfrm>
          <a:off x="3969204" y="128043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128</xdr:row>
      <xdr:rowOff>0</xdr:rowOff>
    </xdr:from>
    <xdr:ext cx="0" cy="452954"/>
    <xdr:sp macro="" textlink="">
      <xdr:nvSpPr>
        <xdr:cNvPr id="9572" name="Text Box 2"/>
        <xdr:cNvSpPr txBox="1">
          <a:spLocks noChangeArrowheads="1"/>
        </xdr:cNvSpPr>
      </xdr:nvSpPr>
      <xdr:spPr bwMode="auto">
        <a:xfrm>
          <a:off x="3969204" y="1280432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129</xdr:row>
      <xdr:rowOff>0</xdr:rowOff>
    </xdr:from>
    <xdr:ext cx="0" cy="452955"/>
    <xdr:sp macro="" textlink="">
      <xdr:nvSpPr>
        <xdr:cNvPr id="9573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129</xdr:row>
      <xdr:rowOff>0</xdr:rowOff>
    </xdr:from>
    <xdr:ext cx="0" cy="452955"/>
    <xdr:sp macro="" textlink="">
      <xdr:nvSpPr>
        <xdr:cNvPr id="9574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129</xdr:row>
      <xdr:rowOff>0</xdr:rowOff>
    </xdr:from>
    <xdr:ext cx="0" cy="452955"/>
    <xdr:sp macro="" textlink="">
      <xdr:nvSpPr>
        <xdr:cNvPr id="9575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129</xdr:row>
      <xdr:rowOff>0</xdr:rowOff>
    </xdr:from>
    <xdr:ext cx="0" cy="452955"/>
    <xdr:sp macro="" textlink="">
      <xdr:nvSpPr>
        <xdr:cNvPr id="9576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129</xdr:row>
      <xdr:rowOff>0</xdr:rowOff>
    </xdr:from>
    <xdr:ext cx="0" cy="452955"/>
    <xdr:sp macro="" textlink="">
      <xdr:nvSpPr>
        <xdr:cNvPr id="9577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129</xdr:row>
      <xdr:rowOff>0</xdr:rowOff>
    </xdr:from>
    <xdr:ext cx="0" cy="452954"/>
    <xdr:sp macro="" textlink="">
      <xdr:nvSpPr>
        <xdr:cNvPr id="9578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129</xdr:row>
      <xdr:rowOff>0</xdr:rowOff>
    </xdr:from>
    <xdr:ext cx="0" cy="452954"/>
    <xdr:sp macro="" textlink="">
      <xdr:nvSpPr>
        <xdr:cNvPr id="9579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129</xdr:row>
      <xdr:rowOff>0</xdr:rowOff>
    </xdr:from>
    <xdr:ext cx="0" cy="452954"/>
    <xdr:sp macro="" textlink="">
      <xdr:nvSpPr>
        <xdr:cNvPr id="9580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129</xdr:row>
      <xdr:rowOff>0</xdr:rowOff>
    </xdr:from>
    <xdr:ext cx="0" cy="452954"/>
    <xdr:sp macro="" textlink="">
      <xdr:nvSpPr>
        <xdr:cNvPr id="9581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129</xdr:row>
      <xdr:rowOff>0</xdr:rowOff>
    </xdr:from>
    <xdr:ext cx="0" cy="452954"/>
    <xdr:sp macro="" textlink="">
      <xdr:nvSpPr>
        <xdr:cNvPr id="9582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129</xdr:row>
      <xdr:rowOff>0</xdr:rowOff>
    </xdr:from>
    <xdr:ext cx="0" cy="452955"/>
    <xdr:sp macro="" textlink="">
      <xdr:nvSpPr>
        <xdr:cNvPr id="9583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129</xdr:row>
      <xdr:rowOff>0</xdr:rowOff>
    </xdr:from>
    <xdr:ext cx="0" cy="452955"/>
    <xdr:sp macro="" textlink="">
      <xdr:nvSpPr>
        <xdr:cNvPr id="9584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129</xdr:row>
      <xdr:rowOff>0</xdr:rowOff>
    </xdr:from>
    <xdr:ext cx="0" cy="452955"/>
    <xdr:sp macro="" textlink="">
      <xdr:nvSpPr>
        <xdr:cNvPr id="9585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129</xdr:row>
      <xdr:rowOff>0</xdr:rowOff>
    </xdr:from>
    <xdr:ext cx="0" cy="452955"/>
    <xdr:sp macro="" textlink="">
      <xdr:nvSpPr>
        <xdr:cNvPr id="9586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129</xdr:row>
      <xdr:rowOff>0</xdr:rowOff>
    </xdr:from>
    <xdr:ext cx="0" cy="452955"/>
    <xdr:sp macro="" textlink="">
      <xdr:nvSpPr>
        <xdr:cNvPr id="9587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129</xdr:row>
      <xdr:rowOff>0</xdr:rowOff>
    </xdr:from>
    <xdr:ext cx="0" cy="452954"/>
    <xdr:sp macro="" textlink="">
      <xdr:nvSpPr>
        <xdr:cNvPr id="9588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129</xdr:row>
      <xdr:rowOff>0</xdr:rowOff>
    </xdr:from>
    <xdr:ext cx="0" cy="452954"/>
    <xdr:sp macro="" textlink="">
      <xdr:nvSpPr>
        <xdr:cNvPr id="9589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129</xdr:row>
      <xdr:rowOff>0</xdr:rowOff>
    </xdr:from>
    <xdr:ext cx="0" cy="452954"/>
    <xdr:sp macro="" textlink="">
      <xdr:nvSpPr>
        <xdr:cNvPr id="9590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129</xdr:row>
      <xdr:rowOff>0</xdr:rowOff>
    </xdr:from>
    <xdr:ext cx="0" cy="452954"/>
    <xdr:sp macro="" textlink="">
      <xdr:nvSpPr>
        <xdr:cNvPr id="9591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129</xdr:row>
      <xdr:rowOff>0</xdr:rowOff>
    </xdr:from>
    <xdr:ext cx="0" cy="452954"/>
    <xdr:sp macro="" textlink="">
      <xdr:nvSpPr>
        <xdr:cNvPr id="9592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129</xdr:row>
      <xdr:rowOff>0</xdr:rowOff>
    </xdr:from>
    <xdr:ext cx="0" cy="452955"/>
    <xdr:sp macro="" textlink="">
      <xdr:nvSpPr>
        <xdr:cNvPr id="9593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129</xdr:row>
      <xdr:rowOff>0</xdr:rowOff>
    </xdr:from>
    <xdr:ext cx="0" cy="452955"/>
    <xdr:sp macro="" textlink="">
      <xdr:nvSpPr>
        <xdr:cNvPr id="9594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129</xdr:row>
      <xdr:rowOff>0</xdr:rowOff>
    </xdr:from>
    <xdr:ext cx="0" cy="452955"/>
    <xdr:sp macro="" textlink="">
      <xdr:nvSpPr>
        <xdr:cNvPr id="9595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129</xdr:row>
      <xdr:rowOff>0</xdr:rowOff>
    </xdr:from>
    <xdr:ext cx="0" cy="452955"/>
    <xdr:sp macro="" textlink="">
      <xdr:nvSpPr>
        <xdr:cNvPr id="9596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129</xdr:row>
      <xdr:rowOff>0</xdr:rowOff>
    </xdr:from>
    <xdr:ext cx="0" cy="452955"/>
    <xdr:sp macro="" textlink="">
      <xdr:nvSpPr>
        <xdr:cNvPr id="9597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129</xdr:row>
      <xdr:rowOff>0</xdr:rowOff>
    </xdr:from>
    <xdr:ext cx="0" cy="452954"/>
    <xdr:sp macro="" textlink="">
      <xdr:nvSpPr>
        <xdr:cNvPr id="9598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129</xdr:row>
      <xdr:rowOff>0</xdr:rowOff>
    </xdr:from>
    <xdr:ext cx="0" cy="452954"/>
    <xdr:sp macro="" textlink="">
      <xdr:nvSpPr>
        <xdr:cNvPr id="9599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129</xdr:row>
      <xdr:rowOff>0</xdr:rowOff>
    </xdr:from>
    <xdr:ext cx="0" cy="452954"/>
    <xdr:sp macro="" textlink="">
      <xdr:nvSpPr>
        <xdr:cNvPr id="9600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129</xdr:row>
      <xdr:rowOff>0</xdr:rowOff>
    </xdr:from>
    <xdr:ext cx="0" cy="452954"/>
    <xdr:sp macro="" textlink="">
      <xdr:nvSpPr>
        <xdr:cNvPr id="9601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129</xdr:row>
      <xdr:rowOff>0</xdr:rowOff>
    </xdr:from>
    <xdr:ext cx="0" cy="452954"/>
    <xdr:sp macro="" textlink="">
      <xdr:nvSpPr>
        <xdr:cNvPr id="9602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129</xdr:row>
      <xdr:rowOff>0</xdr:rowOff>
    </xdr:from>
    <xdr:ext cx="0" cy="452955"/>
    <xdr:sp macro="" textlink="">
      <xdr:nvSpPr>
        <xdr:cNvPr id="9603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129</xdr:row>
      <xdr:rowOff>0</xdr:rowOff>
    </xdr:from>
    <xdr:ext cx="0" cy="452955"/>
    <xdr:sp macro="" textlink="">
      <xdr:nvSpPr>
        <xdr:cNvPr id="9604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129</xdr:row>
      <xdr:rowOff>0</xdr:rowOff>
    </xdr:from>
    <xdr:ext cx="0" cy="452955"/>
    <xdr:sp macro="" textlink="">
      <xdr:nvSpPr>
        <xdr:cNvPr id="9605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129</xdr:row>
      <xdr:rowOff>0</xdr:rowOff>
    </xdr:from>
    <xdr:ext cx="0" cy="452955"/>
    <xdr:sp macro="" textlink="">
      <xdr:nvSpPr>
        <xdr:cNvPr id="9606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129</xdr:row>
      <xdr:rowOff>0</xdr:rowOff>
    </xdr:from>
    <xdr:ext cx="0" cy="452955"/>
    <xdr:sp macro="" textlink="">
      <xdr:nvSpPr>
        <xdr:cNvPr id="9607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129</xdr:row>
      <xdr:rowOff>0</xdr:rowOff>
    </xdr:from>
    <xdr:ext cx="0" cy="452954"/>
    <xdr:sp macro="" textlink="">
      <xdr:nvSpPr>
        <xdr:cNvPr id="9608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129</xdr:row>
      <xdr:rowOff>0</xdr:rowOff>
    </xdr:from>
    <xdr:ext cx="0" cy="452954"/>
    <xdr:sp macro="" textlink="">
      <xdr:nvSpPr>
        <xdr:cNvPr id="9609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129</xdr:row>
      <xdr:rowOff>0</xdr:rowOff>
    </xdr:from>
    <xdr:ext cx="0" cy="452954"/>
    <xdr:sp macro="" textlink="">
      <xdr:nvSpPr>
        <xdr:cNvPr id="9610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129</xdr:row>
      <xdr:rowOff>0</xdr:rowOff>
    </xdr:from>
    <xdr:ext cx="0" cy="452954"/>
    <xdr:sp macro="" textlink="">
      <xdr:nvSpPr>
        <xdr:cNvPr id="9611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129</xdr:row>
      <xdr:rowOff>0</xdr:rowOff>
    </xdr:from>
    <xdr:ext cx="0" cy="452954"/>
    <xdr:sp macro="" textlink="">
      <xdr:nvSpPr>
        <xdr:cNvPr id="9612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130</xdr:row>
      <xdr:rowOff>0</xdr:rowOff>
    </xdr:from>
    <xdr:ext cx="0" cy="452955"/>
    <xdr:sp macro="" textlink="">
      <xdr:nvSpPr>
        <xdr:cNvPr id="9613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130</xdr:row>
      <xdr:rowOff>0</xdr:rowOff>
    </xdr:from>
    <xdr:ext cx="0" cy="452955"/>
    <xdr:sp macro="" textlink="">
      <xdr:nvSpPr>
        <xdr:cNvPr id="9614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130</xdr:row>
      <xdr:rowOff>0</xdr:rowOff>
    </xdr:from>
    <xdr:ext cx="0" cy="452955"/>
    <xdr:sp macro="" textlink="">
      <xdr:nvSpPr>
        <xdr:cNvPr id="9615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130</xdr:row>
      <xdr:rowOff>0</xdr:rowOff>
    </xdr:from>
    <xdr:ext cx="0" cy="452955"/>
    <xdr:sp macro="" textlink="">
      <xdr:nvSpPr>
        <xdr:cNvPr id="9616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130</xdr:row>
      <xdr:rowOff>0</xdr:rowOff>
    </xdr:from>
    <xdr:ext cx="0" cy="452955"/>
    <xdr:sp macro="" textlink="">
      <xdr:nvSpPr>
        <xdr:cNvPr id="9617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130</xdr:row>
      <xdr:rowOff>0</xdr:rowOff>
    </xdr:from>
    <xdr:ext cx="0" cy="452954"/>
    <xdr:sp macro="" textlink="">
      <xdr:nvSpPr>
        <xdr:cNvPr id="9618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130</xdr:row>
      <xdr:rowOff>0</xdr:rowOff>
    </xdr:from>
    <xdr:ext cx="0" cy="452954"/>
    <xdr:sp macro="" textlink="">
      <xdr:nvSpPr>
        <xdr:cNvPr id="9619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130</xdr:row>
      <xdr:rowOff>0</xdr:rowOff>
    </xdr:from>
    <xdr:ext cx="0" cy="452954"/>
    <xdr:sp macro="" textlink="">
      <xdr:nvSpPr>
        <xdr:cNvPr id="9620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130</xdr:row>
      <xdr:rowOff>0</xdr:rowOff>
    </xdr:from>
    <xdr:ext cx="0" cy="452954"/>
    <xdr:sp macro="" textlink="">
      <xdr:nvSpPr>
        <xdr:cNvPr id="9621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130</xdr:row>
      <xdr:rowOff>0</xdr:rowOff>
    </xdr:from>
    <xdr:ext cx="0" cy="452954"/>
    <xdr:sp macro="" textlink="">
      <xdr:nvSpPr>
        <xdr:cNvPr id="9622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130</xdr:row>
      <xdr:rowOff>0</xdr:rowOff>
    </xdr:from>
    <xdr:ext cx="0" cy="452955"/>
    <xdr:sp macro="" textlink="">
      <xdr:nvSpPr>
        <xdr:cNvPr id="9623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130</xdr:row>
      <xdr:rowOff>0</xdr:rowOff>
    </xdr:from>
    <xdr:ext cx="0" cy="452955"/>
    <xdr:sp macro="" textlink="">
      <xdr:nvSpPr>
        <xdr:cNvPr id="9624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130</xdr:row>
      <xdr:rowOff>0</xdr:rowOff>
    </xdr:from>
    <xdr:ext cx="0" cy="452955"/>
    <xdr:sp macro="" textlink="">
      <xdr:nvSpPr>
        <xdr:cNvPr id="9625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130</xdr:row>
      <xdr:rowOff>0</xdr:rowOff>
    </xdr:from>
    <xdr:ext cx="0" cy="452955"/>
    <xdr:sp macro="" textlink="">
      <xdr:nvSpPr>
        <xdr:cNvPr id="9626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130</xdr:row>
      <xdr:rowOff>0</xdr:rowOff>
    </xdr:from>
    <xdr:ext cx="0" cy="452955"/>
    <xdr:sp macro="" textlink="">
      <xdr:nvSpPr>
        <xdr:cNvPr id="9627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130</xdr:row>
      <xdr:rowOff>0</xdr:rowOff>
    </xdr:from>
    <xdr:ext cx="0" cy="452954"/>
    <xdr:sp macro="" textlink="">
      <xdr:nvSpPr>
        <xdr:cNvPr id="9628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130</xdr:row>
      <xdr:rowOff>0</xdr:rowOff>
    </xdr:from>
    <xdr:ext cx="0" cy="452954"/>
    <xdr:sp macro="" textlink="">
      <xdr:nvSpPr>
        <xdr:cNvPr id="9629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130</xdr:row>
      <xdr:rowOff>0</xdr:rowOff>
    </xdr:from>
    <xdr:ext cx="0" cy="452954"/>
    <xdr:sp macro="" textlink="">
      <xdr:nvSpPr>
        <xdr:cNvPr id="9630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130</xdr:row>
      <xdr:rowOff>0</xdr:rowOff>
    </xdr:from>
    <xdr:ext cx="0" cy="452954"/>
    <xdr:sp macro="" textlink="">
      <xdr:nvSpPr>
        <xdr:cNvPr id="9631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130</xdr:row>
      <xdr:rowOff>0</xdr:rowOff>
    </xdr:from>
    <xdr:ext cx="0" cy="452954"/>
    <xdr:sp macro="" textlink="">
      <xdr:nvSpPr>
        <xdr:cNvPr id="9632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130</xdr:row>
      <xdr:rowOff>0</xdr:rowOff>
    </xdr:from>
    <xdr:ext cx="0" cy="452955"/>
    <xdr:sp macro="" textlink="">
      <xdr:nvSpPr>
        <xdr:cNvPr id="9633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130</xdr:row>
      <xdr:rowOff>0</xdr:rowOff>
    </xdr:from>
    <xdr:ext cx="0" cy="452955"/>
    <xdr:sp macro="" textlink="">
      <xdr:nvSpPr>
        <xdr:cNvPr id="9634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130</xdr:row>
      <xdr:rowOff>0</xdr:rowOff>
    </xdr:from>
    <xdr:ext cx="0" cy="452955"/>
    <xdr:sp macro="" textlink="">
      <xdr:nvSpPr>
        <xdr:cNvPr id="9635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130</xdr:row>
      <xdr:rowOff>0</xdr:rowOff>
    </xdr:from>
    <xdr:ext cx="0" cy="452955"/>
    <xdr:sp macro="" textlink="">
      <xdr:nvSpPr>
        <xdr:cNvPr id="9636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130</xdr:row>
      <xdr:rowOff>0</xdr:rowOff>
    </xdr:from>
    <xdr:ext cx="0" cy="452955"/>
    <xdr:sp macro="" textlink="">
      <xdr:nvSpPr>
        <xdr:cNvPr id="9637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130</xdr:row>
      <xdr:rowOff>0</xdr:rowOff>
    </xdr:from>
    <xdr:ext cx="0" cy="452954"/>
    <xdr:sp macro="" textlink="">
      <xdr:nvSpPr>
        <xdr:cNvPr id="9638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130</xdr:row>
      <xdr:rowOff>0</xdr:rowOff>
    </xdr:from>
    <xdr:ext cx="0" cy="452954"/>
    <xdr:sp macro="" textlink="">
      <xdr:nvSpPr>
        <xdr:cNvPr id="9639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130</xdr:row>
      <xdr:rowOff>0</xdr:rowOff>
    </xdr:from>
    <xdr:ext cx="0" cy="452954"/>
    <xdr:sp macro="" textlink="">
      <xdr:nvSpPr>
        <xdr:cNvPr id="9640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130</xdr:row>
      <xdr:rowOff>0</xdr:rowOff>
    </xdr:from>
    <xdr:ext cx="0" cy="452954"/>
    <xdr:sp macro="" textlink="">
      <xdr:nvSpPr>
        <xdr:cNvPr id="9641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130</xdr:row>
      <xdr:rowOff>0</xdr:rowOff>
    </xdr:from>
    <xdr:ext cx="0" cy="452954"/>
    <xdr:sp macro="" textlink="">
      <xdr:nvSpPr>
        <xdr:cNvPr id="9642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130</xdr:row>
      <xdr:rowOff>0</xdr:rowOff>
    </xdr:from>
    <xdr:ext cx="0" cy="452955"/>
    <xdr:sp macro="" textlink="">
      <xdr:nvSpPr>
        <xdr:cNvPr id="9643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130</xdr:row>
      <xdr:rowOff>0</xdr:rowOff>
    </xdr:from>
    <xdr:ext cx="0" cy="452955"/>
    <xdr:sp macro="" textlink="">
      <xdr:nvSpPr>
        <xdr:cNvPr id="9644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130</xdr:row>
      <xdr:rowOff>0</xdr:rowOff>
    </xdr:from>
    <xdr:ext cx="0" cy="452955"/>
    <xdr:sp macro="" textlink="">
      <xdr:nvSpPr>
        <xdr:cNvPr id="9645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130</xdr:row>
      <xdr:rowOff>0</xdr:rowOff>
    </xdr:from>
    <xdr:ext cx="0" cy="452955"/>
    <xdr:sp macro="" textlink="">
      <xdr:nvSpPr>
        <xdr:cNvPr id="9646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130</xdr:row>
      <xdr:rowOff>0</xdr:rowOff>
    </xdr:from>
    <xdr:ext cx="0" cy="452955"/>
    <xdr:sp macro="" textlink="">
      <xdr:nvSpPr>
        <xdr:cNvPr id="9647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130</xdr:row>
      <xdr:rowOff>0</xdr:rowOff>
    </xdr:from>
    <xdr:ext cx="0" cy="452954"/>
    <xdr:sp macro="" textlink="">
      <xdr:nvSpPr>
        <xdr:cNvPr id="9648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130</xdr:row>
      <xdr:rowOff>0</xdr:rowOff>
    </xdr:from>
    <xdr:ext cx="0" cy="452954"/>
    <xdr:sp macro="" textlink="">
      <xdr:nvSpPr>
        <xdr:cNvPr id="9649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130</xdr:row>
      <xdr:rowOff>0</xdr:rowOff>
    </xdr:from>
    <xdr:ext cx="0" cy="452954"/>
    <xdr:sp macro="" textlink="">
      <xdr:nvSpPr>
        <xdr:cNvPr id="9650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130</xdr:row>
      <xdr:rowOff>0</xdr:rowOff>
    </xdr:from>
    <xdr:ext cx="0" cy="452954"/>
    <xdr:sp macro="" textlink="">
      <xdr:nvSpPr>
        <xdr:cNvPr id="9651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130</xdr:row>
      <xdr:rowOff>0</xdr:rowOff>
    </xdr:from>
    <xdr:ext cx="0" cy="452954"/>
    <xdr:sp macro="" textlink="">
      <xdr:nvSpPr>
        <xdr:cNvPr id="9652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131</xdr:row>
      <xdr:rowOff>0</xdr:rowOff>
    </xdr:from>
    <xdr:ext cx="0" cy="452955"/>
    <xdr:sp macro="" textlink="">
      <xdr:nvSpPr>
        <xdr:cNvPr id="9653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131</xdr:row>
      <xdr:rowOff>0</xdr:rowOff>
    </xdr:from>
    <xdr:ext cx="0" cy="452955"/>
    <xdr:sp macro="" textlink="">
      <xdr:nvSpPr>
        <xdr:cNvPr id="9654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131</xdr:row>
      <xdr:rowOff>0</xdr:rowOff>
    </xdr:from>
    <xdr:ext cx="0" cy="452955"/>
    <xdr:sp macro="" textlink="">
      <xdr:nvSpPr>
        <xdr:cNvPr id="9655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131</xdr:row>
      <xdr:rowOff>0</xdr:rowOff>
    </xdr:from>
    <xdr:ext cx="0" cy="452955"/>
    <xdr:sp macro="" textlink="">
      <xdr:nvSpPr>
        <xdr:cNvPr id="9656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131</xdr:row>
      <xdr:rowOff>0</xdr:rowOff>
    </xdr:from>
    <xdr:ext cx="0" cy="452955"/>
    <xdr:sp macro="" textlink="">
      <xdr:nvSpPr>
        <xdr:cNvPr id="9657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131</xdr:row>
      <xdr:rowOff>0</xdr:rowOff>
    </xdr:from>
    <xdr:ext cx="0" cy="452954"/>
    <xdr:sp macro="" textlink="">
      <xdr:nvSpPr>
        <xdr:cNvPr id="9658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131</xdr:row>
      <xdr:rowOff>0</xdr:rowOff>
    </xdr:from>
    <xdr:ext cx="0" cy="452954"/>
    <xdr:sp macro="" textlink="">
      <xdr:nvSpPr>
        <xdr:cNvPr id="9659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131</xdr:row>
      <xdr:rowOff>0</xdr:rowOff>
    </xdr:from>
    <xdr:ext cx="0" cy="452954"/>
    <xdr:sp macro="" textlink="">
      <xdr:nvSpPr>
        <xdr:cNvPr id="9660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131</xdr:row>
      <xdr:rowOff>0</xdr:rowOff>
    </xdr:from>
    <xdr:ext cx="0" cy="452954"/>
    <xdr:sp macro="" textlink="">
      <xdr:nvSpPr>
        <xdr:cNvPr id="9661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131</xdr:row>
      <xdr:rowOff>0</xdr:rowOff>
    </xdr:from>
    <xdr:ext cx="0" cy="452954"/>
    <xdr:sp macro="" textlink="">
      <xdr:nvSpPr>
        <xdr:cNvPr id="9662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131</xdr:row>
      <xdr:rowOff>0</xdr:rowOff>
    </xdr:from>
    <xdr:ext cx="0" cy="452955"/>
    <xdr:sp macro="" textlink="">
      <xdr:nvSpPr>
        <xdr:cNvPr id="9663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131</xdr:row>
      <xdr:rowOff>0</xdr:rowOff>
    </xdr:from>
    <xdr:ext cx="0" cy="452955"/>
    <xdr:sp macro="" textlink="">
      <xdr:nvSpPr>
        <xdr:cNvPr id="9664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131</xdr:row>
      <xdr:rowOff>0</xdr:rowOff>
    </xdr:from>
    <xdr:ext cx="0" cy="452955"/>
    <xdr:sp macro="" textlink="">
      <xdr:nvSpPr>
        <xdr:cNvPr id="9665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131</xdr:row>
      <xdr:rowOff>0</xdr:rowOff>
    </xdr:from>
    <xdr:ext cx="0" cy="452955"/>
    <xdr:sp macro="" textlink="">
      <xdr:nvSpPr>
        <xdr:cNvPr id="9666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131</xdr:row>
      <xdr:rowOff>0</xdr:rowOff>
    </xdr:from>
    <xdr:ext cx="0" cy="452955"/>
    <xdr:sp macro="" textlink="">
      <xdr:nvSpPr>
        <xdr:cNvPr id="9667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131</xdr:row>
      <xdr:rowOff>0</xdr:rowOff>
    </xdr:from>
    <xdr:ext cx="0" cy="452954"/>
    <xdr:sp macro="" textlink="">
      <xdr:nvSpPr>
        <xdr:cNvPr id="9668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131</xdr:row>
      <xdr:rowOff>0</xdr:rowOff>
    </xdr:from>
    <xdr:ext cx="0" cy="452954"/>
    <xdr:sp macro="" textlink="">
      <xdr:nvSpPr>
        <xdr:cNvPr id="9669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131</xdr:row>
      <xdr:rowOff>0</xdr:rowOff>
    </xdr:from>
    <xdr:ext cx="0" cy="452954"/>
    <xdr:sp macro="" textlink="">
      <xdr:nvSpPr>
        <xdr:cNvPr id="9670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131</xdr:row>
      <xdr:rowOff>0</xdr:rowOff>
    </xdr:from>
    <xdr:ext cx="0" cy="452954"/>
    <xdr:sp macro="" textlink="">
      <xdr:nvSpPr>
        <xdr:cNvPr id="9671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131</xdr:row>
      <xdr:rowOff>0</xdr:rowOff>
    </xdr:from>
    <xdr:ext cx="0" cy="452954"/>
    <xdr:sp macro="" textlink="">
      <xdr:nvSpPr>
        <xdr:cNvPr id="9672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131</xdr:row>
      <xdr:rowOff>0</xdr:rowOff>
    </xdr:from>
    <xdr:ext cx="0" cy="452955"/>
    <xdr:sp macro="" textlink="">
      <xdr:nvSpPr>
        <xdr:cNvPr id="9673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131</xdr:row>
      <xdr:rowOff>0</xdr:rowOff>
    </xdr:from>
    <xdr:ext cx="0" cy="452955"/>
    <xdr:sp macro="" textlink="">
      <xdr:nvSpPr>
        <xdr:cNvPr id="9674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131</xdr:row>
      <xdr:rowOff>0</xdr:rowOff>
    </xdr:from>
    <xdr:ext cx="0" cy="452955"/>
    <xdr:sp macro="" textlink="">
      <xdr:nvSpPr>
        <xdr:cNvPr id="9675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131</xdr:row>
      <xdr:rowOff>0</xdr:rowOff>
    </xdr:from>
    <xdr:ext cx="0" cy="452955"/>
    <xdr:sp macro="" textlink="">
      <xdr:nvSpPr>
        <xdr:cNvPr id="9676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131</xdr:row>
      <xdr:rowOff>0</xdr:rowOff>
    </xdr:from>
    <xdr:ext cx="0" cy="452955"/>
    <xdr:sp macro="" textlink="">
      <xdr:nvSpPr>
        <xdr:cNvPr id="9677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131</xdr:row>
      <xdr:rowOff>0</xdr:rowOff>
    </xdr:from>
    <xdr:ext cx="0" cy="452954"/>
    <xdr:sp macro="" textlink="">
      <xdr:nvSpPr>
        <xdr:cNvPr id="9678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131</xdr:row>
      <xdr:rowOff>0</xdr:rowOff>
    </xdr:from>
    <xdr:ext cx="0" cy="452954"/>
    <xdr:sp macro="" textlink="">
      <xdr:nvSpPr>
        <xdr:cNvPr id="9679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131</xdr:row>
      <xdr:rowOff>0</xdr:rowOff>
    </xdr:from>
    <xdr:ext cx="0" cy="452954"/>
    <xdr:sp macro="" textlink="">
      <xdr:nvSpPr>
        <xdr:cNvPr id="9680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131</xdr:row>
      <xdr:rowOff>0</xdr:rowOff>
    </xdr:from>
    <xdr:ext cx="0" cy="452954"/>
    <xdr:sp macro="" textlink="">
      <xdr:nvSpPr>
        <xdr:cNvPr id="9681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131</xdr:row>
      <xdr:rowOff>0</xdr:rowOff>
    </xdr:from>
    <xdr:ext cx="0" cy="452954"/>
    <xdr:sp macro="" textlink="">
      <xdr:nvSpPr>
        <xdr:cNvPr id="9682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131</xdr:row>
      <xdr:rowOff>0</xdr:rowOff>
    </xdr:from>
    <xdr:ext cx="0" cy="452955"/>
    <xdr:sp macro="" textlink="">
      <xdr:nvSpPr>
        <xdr:cNvPr id="9683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131</xdr:row>
      <xdr:rowOff>0</xdr:rowOff>
    </xdr:from>
    <xdr:ext cx="0" cy="452955"/>
    <xdr:sp macro="" textlink="">
      <xdr:nvSpPr>
        <xdr:cNvPr id="9684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131</xdr:row>
      <xdr:rowOff>0</xdr:rowOff>
    </xdr:from>
    <xdr:ext cx="0" cy="452955"/>
    <xdr:sp macro="" textlink="">
      <xdr:nvSpPr>
        <xdr:cNvPr id="9685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131</xdr:row>
      <xdr:rowOff>0</xdr:rowOff>
    </xdr:from>
    <xdr:ext cx="0" cy="452955"/>
    <xdr:sp macro="" textlink="">
      <xdr:nvSpPr>
        <xdr:cNvPr id="9686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131</xdr:row>
      <xdr:rowOff>0</xdr:rowOff>
    </xdr:from>
    <xdr:ext cx="0" cy="452955"/>
    <xdr:sp macro="" textlink="">
      <xdr:nvSpPr>
        <xdr:cNvPr id="9687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131</xdr:row>
      <xdr:rowOff>0</xdr:rowOff>
    </xdr:from>
    <xdr:ext cx="0" cy="452954"/>
    <xdr:sp macro="" textlink="">
      <xdr:nvSpPr>
        <xdr:cNvPr id="9688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131</xdr:row>
      <xdr:rowOff>0</xdr:rowOff>
    </xdr:from>
    <xdr:ext cx="0" cy="452954"/>
    <xdr:sp macro="" textlink="">
      <xdr:nvSpPr>
        <xdr:cNvPr id="9689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131</xdr:row>
      <xdr:rowOff>0</xdr:rowOff>
    </xdr:from>
    <xdr:ext cx="0" cy="452954"/>
    <xdr:sp macro="" textlink="">
      <xdr:nvSpPr>
        <xdr:cNvPr id="9690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131</xdr:row>
      <xdr:rowOff>0</xdr:rowOff>
    </xdr:from>
    <xdr:ext cx="0" cy="452954"/>
    <xdr:sp macro="" textlink="">
      <xdr:nvSpPr>
        <xdr:cNvPr id="9691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131</xdr:row>
      <xdr:rowOff>0</xdr:rowOff>
    </xdr:from>
    <xdr:ext cx="0" cy="452954"/>
    <xdr:sp macro="" textlink="">
      <xdr:nvSpPr>
        <xdr:cNvPr id="9692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129</xdr:row>
      <xdr:rowOff>0</xdr:rowOff>
    </xdr:from>
    <xdr:ext cx="0" cy="452955"/>
    <xdr:sp macro="" textlink="">
      <xdr:nvSpPr>
        <xdr:cNvPr id="9693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129</xdr:row>
      <xdr:rowOff>0</xdr:rowOff>
    </xdr:from>
    <xdr:ext cx="0" cy="452955"/>
    <xdr:sp macro="" textlink="">
      <xdr:nvSpPr>
        <xdr:cNvPr id="9694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129</xdr:row>
      <xdr:rowOff>0</xdr:rowOff>
    </xdr:from>
    <xdr:ext cx="0" cy="452955"/>
    <xdr:sp macro="" textlink="">
      <xdr:nvSpPr>
        <xdr:cNvPr id="9695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129</xdr:row>
      <xdr:rowOff>0</xdr:rowOff>
    </xdr:from>
    <xdr:ext cx="0" cy="452955"/>
    <xdr:sp macro="" textlink="">
      <xdr:nvSpPr>
        <xdr:cNvPr id="9696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129</xdr:row>
      <xdr:rowOff>0</xdr:rowOff>
    </xdr:from>
    <xdr:ext cx="0" cy="452955"/>
    <xdr:sp macro="" textlink="">
      <xdr:nvSpPr>
        <xdr:cNvPr id="9697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129</xdr:row>
      <xdr:rowOff>0</xdr:rowOff>
    </xdr:from>
    <xdr:ext cx="0" cy="452954"/>
    <xdr:sp macro="" textlink="">
      <xdr:nvSpPr>
        <xdr:cNvPr id="9698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129</xdr:row>
      <xdr:rowOff>0</xdr:rowOff>
    </xdr:from>
    <xdr:ext cx="0" cy="452954"/>
    <xdr:sp macro="" textlink="">
      <xdr:nvSpPr>
        <xdr:cNvPr id="9699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129</xdr:row>
      <xdr:rowOff>0</xdr:rowOff>
    </xdr:from>
    <xdr:ext cx="0" cy="452954"/>
    <xdr:sp macro="" textlink="">
      <xdr:nvSpPr>
        <xdr:cNvPr id="9700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129</xdr:row>
      <xdr:rowOff>0</xdr:rowOff>
    </xdr:from>
    <xdr:ext cx="0" cy="452954"/>
    <xdr:sp macro="" textlink="">
      <xdr:nvSpPr>
        <xdr:cNvPr id="9701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129</xdr:row>
      <xdr:rowOff>0</xdr:rowOff>
    </xdr:from>
    <xdr:ext cx="0" cy="452954"/>
    <xdr:sp macro="" textlink="">
      <xdr:nvSpPr>
        <xdr:cNvPr id="9702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129</xdr:row>
      <xdr:rowOff>0</xdr:rowOff>
    </xdr:from>
    <xdr:ext cx="0" cy="452955"/>
    <xdr:sp macro="" textlink="">
      <xdr:nvSpPr>
        <xdr:cNvPr id="9703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129</xdr:row>
      <xdr:rowOff>0</xdr:rowOff>
    </xdr:from>
    <xdr:ext cx="0" cy="452955"/>
    <xdr:sp macro="" textlink="">
      <xdr:nvSpPr>
        <xdr:cNvPr id="9704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129</xdr:row>
      <xdr:rowOff>0</xdr:rowOff>
    </xdr:from>
    <xdr:ext cx="0" cy="452955"/>
    <xdr:sp macro="" textlink="">
      <xdr:nvSpPr>
        <xdr:cNvPr id="9705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129</xdr:row>
      <xdr:rowOff>0</xdr:rowOff>
    </xdr:from>
    <xdr:ext cx="0" cy="452955"/>
    <xdr:sp macro="" textlink="">
      <xdr:nvSpPr>
        <xdr:cNvPr id="9706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129</xdr:row>
      <xdr:rowOff>0</xdr:rowOff>
    </xdr:from>
    <xdr:ext cx="0" cy="452955"/>
    <xdr:sp macro="" textlink="">
      <xdr:nvSpPr>
        <xdr:cNvPr id="9707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129</xdr:row>
      <xdr:rowOff>0</xdr:rowOff>
    </xdr:from>
    <xdr:ext cx="0" cy="452954"/>
    <xdr:sp macro="" textlink="">
      <xdr:nvSpPr>
        <xdr:cNvPr id="9708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129</xdr:row>
      <xdr:rowOff>0</xdr:rowOff>
    </xdr:from>
    <xdr:ext cx="0" cy="452954"/>
    <xdr:sp macro="" textlink="">
      <xdr:nvSpPr>
        <xdr:cNvPr id="9709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129</xdr:row>
      <xdr:rowOff>0</xdr:rowOff>
    </xdr:from>
    <xdr:ext cx="0" cy="452954"/>
    <xdr:sp macro="" textlink="">
      <xdr:nvSpPr>
        <xdr:cNvPr id="9710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129</xdr:row>
      <xdr:rowOff>0</xdr:rowOff>
    </xdr:from>
    <xdr:ext cx="0" cy="452954"/>
    <xdr:sp macro="" textlink="">
      <xdr:nvSpPr>
        <xdr:cNvPr id="9711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129</xdr:row>
      <xdr:rowOff>0</xdr:rowOff>
    </xdr:from>
    <xdr:ext cx="0" cy="452954"/>
    <xdr:sp macro="" textlink="">
      <xdr:nvSpPr>
        <xdr:cNvPr id="9712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129</xdr:row>
      <xdr:rowOff>0</xdr:rowOff>
    </xdr:from>
    <xdr:ext cx="0" cy="452955"/>
    <xdr:sp macro="" textlink="">
      <xdr:nvSpPr>
        <xdr:cNvPr id="9713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129</xdr:row>
      <xdr:rowOff>0</xdr:rowOff>
    </xdr:from>
    <xdr:ext cx="0" cy="452955"/>
    <xdr:sp macro="" textlink="">
      <xdr:nvSpPr>
        <xdr:cNvPr id="9714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129</xdr:row>
      <xdr:rowOff>0</xdr:rowOff>
    </xdr:from>
    <xdr:ext cx="0" cy="452955"/>
    <xdr:sp macro="" textlink="">
      <xdr:nvSpPr>
        <xdr:cNvPr id="9715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129</xdr:row>
      <xdr:rowOff>0</xdr:rowOff>
    </xdr:from>
    <xdr:ext cx="0" cy="452955"/>
    <xdr:sp macro="" textlink="">
      <xdr:nvSpPr>
        <xdr:cNvPr id="9716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129</xdr:row>
      <xdr:rowOff>0</xdr:rowOff>
    </xdr:from>
    <xdr:ext cx="0" cy="452955"/>
    <xdr:sp macro="" textlink="">
      <xdr:nvSpPr>
        <xdr:cNvPr id="9717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129</xdr:row>
      <xdr:rowOff>0</xdr:rowOff>
    </xdr:from>
    <xdr:ext cx="0" cy="452954"/>
    <xdr:sp macro="" textlink="">
      <xdr:nvSpPr>
        <xdr:cNvPr id="9718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129</xdr:row>
      <xdr:rowOff>0</xdr:rowOff>
    </xdr:from>
    <xdr:ext cx="0" cy="452954"/>
    <xdr:sp macro="" textlink="">
      <xdr:nvSpPr>
        <xdr:cNvPr id="9719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129</xdr:row>
      <xdr:rowOff>0</xdr:rowOff>
    </xdr:from>
    <xdr:ext cx="0" cy="452954"/>
    <xdr:sp macro="" textlink="">
      <xdr:nvSpPr>
        <xdr:cNvPr id="9720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129</xdr:row>
      <xdr:rowOff>0</xdr:rowOff>
    </xdr:from>
    <xdr:ext cx="0" cy="452954"/>
    <xdr:sp macro="" textlink="">
      <xdr:nvSpPr>
        <xdr:cNvPr id="9721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129</xdr:row>
      <xdr:rowOff>0</xdr:rowOff>
    </xdr:from>
    <xdr:ext cx="0" cy="452954"/>
    <xdr:sp macro="" textlink="">
      <xdr:nvSpPr>
        <xdr:cNvPr id="9722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129</xdr:row>
      <xdr:rowOff>0</xdr:rowOff>
    </xdr:from>
    <xdr:ext cx="0" cy="452955"/>
    <xdr:sp macro="" textlink="">
      <xdr:nvSpPr>
        <xdr:cNvPr id="9723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129</xdr:row>
      <xdr:rowOff>0</xdr:rowOff>
    </xdr:from>
    <xdr:ext cx="0" cy="452955"/>
    <xdr:sp macro="" textlink="">
      <xdr:nvSpPr>
        <xdr:cNvPr id="9724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129</xdr:row>
      <xdr:rowOff>0</xdr:rowOff>
    </xdr:from>
    <xdr:ext cx="0" cy="452955"/>
    <xdr:sp macro="" textlink="">
      <xdr:nvSpPr>
        <xdr:cNvPr id="9725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129</xdr:row>
      <xdr:rowOff>0</xdr:rowOff>
    </xdr:from>
    <xdr:ext cx="0" cy="452955"/>
    <xdr:sp macro="" textlink="">
      <xdr:nvSpPr>
        <xdr:cNvPr id="9726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129</xdr:row>
      <xdr:rowOff>0</xdr:rowOff>
    </xdr:from>
    <xdr:ext cx="0" cy="452955"/>
    <xdr:sp macro="" textlink="">
      <xdr:nvSpPr>
        <xdr:cNvPr id="9727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129</xdr:row>
      <xdr:rowOff>0</xdr:rowOff>
    </xdr:from>
    <xdr:ext cx="0" cy="452954"/>
    <xdr:sp macro="" textlink="">
      <xdr:nvSpPr>
        <xdr:cNvPr id="9728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129</xdr:row>
      <xdr:rowOff>0</xdr:rowOff>
    </xdr:from>
    <xdr:ext cx="0" cy="452954"/>
    <xdr:sp macro="" textlink="">
      <xdr:nvSpPr>
        <xdr:cNvPr id="9729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129</xdr:row>
      <xdr:rowOff>0</xdr:rowOff>
    </xdr:from>
    <xdr:ext cx="0" cy="452954"/>
    <xdr:sp macro="" textlink="">
      <xdr:nvSpPr>
        <xdr:cNvPr id="9730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129</xdr:row>
      <xdr:rowOff>0</xdr:rowOff>
    </xdr:from>
    <xdr:ext cx="0" cy="452954"/>
    <xdr:sp macro="" textlink="">
      <xdr:nvSpPr>
        <xdr:cNvPr id="9731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129</xdr:row>
      <xdr:rowOff>0</xdr:rowOff>
    </xdr:from>
    <xdr:ext cx="0" cy="452954"/>
    <xdr:sp macro="" textlink="">
      <xdr:nvSpPr>
        <xdr:cNvPr id="9732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129</xdr:row>
      <xdr:rowOff>0</xdr:rowOff>
    </xdr:from>
    <xdr:ext cx="0" cy="452955"/>
    <xdr:sp macro="" textlink="">
      <xdr:nvSpPr>
        <xdr:cNvPr id="9733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129</xdr:row>
      <xdr:rowOff>0</xdr:rowOff>
    </xdr:from>
    <xdr:ext cx="0" cy="452955"/>
    <xdr:sp macro="" textlink="">
      <xdr:nvSpPr>
        <xdr:cNvPr id="9734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129</xdr:row>
      <xdr:rowOff>0</xdr:rowOff>
    </xdr:from>
    <xdr:ext cx="0" cy="452955"/>
    <xdr:sp macro="" textlink="">
      <xdr:nvSpPr>
        <xdr:cNvPr id="9735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129</xdr:row>
      <xdr:rowOff>0</xdr:rowOff>
    </xdr:from>
    <xdr:ext cx="0" cy="452955"/>
    <xdr:sp macro="" textlink="">
      <xdr:nvSpPr>
        <xdr:cNvPr id="9736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129</xdr:row>
      <xdr:rowOff>0</xdr:rowOff>
    </xdr:from>
    <xdr:ext cx="0" cy="452955"/>
    <xdr:sp macro="" textlink="">
      <xdr:nvSpPr>
        <xdr:cNvPr id="9737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129</xdr:row>
      <xdr:rowOff>0</xdr:rowOff>
    </xdr:from>
    <xdr:ext cx="0" cy="452954"/>
    <xdr:sp macro="" textlink="">
      <xdr:nvSpPr>
        <xdr:cNvPr id="9738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129</xdr:row>
      <xdr:rowOff>0</xdr:rowOff>
    </xdr:from>
    <xdr:ext cx="0" cy="452954"/>
    <xdr:sp macro="" textlink="">
      <xdr:nvSpPr>
        <xdr:cNvPr id="9739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129</xdr:row>
      <xdr:rowOff>0</xdr:rowOff>
    </xdr:from>
    <xdr:ext cx="0" cy="452954"/>
    <xdr:sp macro="" textlink="">
      <xdr:nvSpPr>
        <xdr:cNvPr id="9740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129</xdr:row>
      <xdr:rowOff>0</xdr:rowOff>
    </xdr:from>
    <xdr:ext cx="0" cy="452954"/>
    <xdr:sp macro="" textlink="">
      <xdr:nvSpPr>
        <xdr:cNvPr id="9741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129</xdr:row>
      <xdr:rowOff>0</xdr:rowOff>
    </xdr:from>
    <xdr:ext cx="0" cy="452954"/>
    <xdr:sp macro="" textlink="">
      <xdr:nvSpPr>
        <xdr:cNvPr id="9742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129</xdr:row>
      <xdr:rowOff>0</xdr:rowOff>
    </xdr:from>
    <xdr:ext cx="0" cy="452955"/>
    <xdr:sp macro="" textlink="">
      <xdr:nvSpPr>
        <xdr:cNvPr id="9743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129</xdr:row>
      <xdr:rowOff>0</xdr:rowOff>
    </xdr:from>
    <xdr:ext cx="0" cy="452955"/>
    <xdr:sp macro="" textlink="">
      <xdr:nvSpPr>
        <xdr:cNvPr id="9744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129</xdr:row>
      <xdr:rowOff>0</xdr:rowOff>
    </xdr:from>
    <xdr:ext cx="0" cy="452955"/>
    <xdr:sp macro="" textlink="">
      <xdr:nvSpPr>
        <xdr:cNvPr id="9745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129</xdr:row>
      <xdr:rowOff>0</xdr:rowOff>
    </xdr:from>
    <xdr:ext cx="0" cy="452955"/>
    <xdr:sp macro="" textlink="">
      <xdr:nvSpPr>
        <xdr:cNvPr id="9746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129</xdr:row>
      <xdr:rowOff>0</xdr:rowOff>
    </xdr:from>
    <xdr:ext cx="0" cy="452955"/>
    <xdr:sp macro="" textlink="">
      <xdr:nvSpPr>
        <xdr:cNvPr id="9747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129</xdr:row>
      <xdr:rowOff>0</xdr:rowOff>
    </xdr:from>
    <xdr:ext cx="0" cy="452954"/>
    <xdr:sp macro="" textlink="">
      <xdr:nvSpPr>
        <xdr:cNvPr id="9748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129</xdr:row>
      <xdr:rowOff>0</xdr:rowOff>
    </xdr:from>
    <xdr:ext cx="0" cy="452954"/>
    <xdr:sp macro="" textlink="">
      <xdr:nvSpPr>
        <xdr:cNvPr id="9749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129</xdr:row>
      <xdr:rowOff>0</xdr:rowOff>
    </xdr:from>
    <xdr:ext cx="0" cy="452954"/>
    <xdr:sp macro="" textlink="">
      <xdr:nvSpPr>
        <xdr:cNvPr id="9750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129</xdr:row>
      <xdr:rowOff>0</xdr:rowOff>
    </xdr:from>
    <xdr:ext cx="0" cy="452954"/>
    <xdr:sp macro="" textlink="">
      <xdr:nvSpPr>
        <xdr:cNvPr id="9751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129</xdr:row>
      <xdr:rowOff>0</xdr:rowOff>
    </xdr:from>
    <xdr:ext cx="0" cy="452954"/>
    <xdr:sp macro="" textlink="">
      <xdr:nvSpPr>
        <xdr:cNvPr id="9752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129</xdr:row>
      <xdr:rowOff>0</xdr:rowOff>
    </xdr:from>
    <xdr:ext cx="0" cy="452955"/>
    <xdr:sp macro="" textlink="">
      <xdr:nvSpPr>
        <xdr:cNvPr id="9753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129</xdr:row>
      <xdr:rowOff>0</xdr:rowOff>
    </xdr:from>
    <xdr:ext cx="0" cy="452955"/>
    <xdr:sp macro="" textlink="">
      <xdr:nvSpPr>
        <xdr:cNvPr id="9754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129</xdr:row>
      <xdr:rowOff>0</xdr:rowOff>
    </xdr:from>
    <xdr:ext cx="0" cy="452955"/>
    <xdr:sp macro="" textlink="">
      <xdr:nvSpPr>
        <xdr:cNvPr id="9755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129</xdr:row>
      <xdr:rowOff>0</xdr:rowOff>
    </xdr:from>
    <xdr:ext cx="0" cy="452955"/>
    <xdr:sp macro="" textlink="">
      <xdr:nvSpPr>
        <xdr:cNvPr id="9756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129</xdr:row>
      <xdr:rowOff>0</xdr:rowOff>
    </xdr:from>
    <xdr:ext cx="0" cy="452955"/>
    <xdr:sp macro="" textlink="">
      <xdr:nvSpPr>
        <xdr:cNvPr id="9757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129</xdr:row>
      <xdr:rowOff>0</xdr:rowOff>
    </xdr:from>
    <xdr:ext cx="0" cy="452954"/>
    <xdr:sp macro="" textlink="">
      <xdr:nvSpPr>
        <xdr:cNvPr id="9758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129</xdr:row>
      <xdr:rowOff>0</xdr:rowOff>
    </xdr:from>
    <xdr:ext cx="0" cy="452954"/>
    <xdr:sp macro="" textlink="">
      <xdr:nvSpPr>
        <xdr:cNvPr id="9759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129</xdr:row>
      <xdr:rowOff>0</xdr:rowOff>
    </xdr:from>
    <xdr:ext cx="0" cy="452954"/>
    <xdr:sp macro="" textlink="">
      <xdr:nvSpPr>
        <xdr:cNvPr id="9760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129</xdr:row>
      <xdr:rowOff>0</xdr:rowOff>
    </xdr:from>
    <xdr:ext cx="0" cy="452954"/>
    <xdr:sp macro="" textlink="">
      <xdr:nvSpPr>
        <xdr:cNvPr id="9761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129</xdr:row>
      <xdr:rowOff>0</xdr:rowOff>
    </xdr:from>
    <xdr:ext cx="0" cy="452954"/>
    <xdr:sp macro="" textlink="">
      <xdr:nvSpPr>
        <xdr:cNvPr id="9762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129</xdr:row>
      <xdr:rowOff>0</xdr:rowOff>
    </xdr:from>
    <xdr:ext cx="0" cy="452955"/>
    <xdr:sp macro="" textlink="">
      <xdr:nvSpPr>
        <xdr:cNvPr id="9763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129</xdr:row>
      <xdr:rowOff>0</xdr:rowOff>
    </xdr:from>
    <xdr:ext cx="0" cy="452955"/>
    <xdr:sp macro="" textlink="">
      <xdr:nvSpPr>
        <xdr:cNvPr id="9764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129</xdr:row>
      <xdr:rowOff>0</xdr:rowOff>
    </xdr:from>
    <xdr:ext cx="0" cy="452955"/>
    <xdr:sp macro="" textlink="">
      <xdr:nvSpPr>
        <xdr:cNvPr id="9765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129</xdr:row>
      <xdr:rowOff>0</xdr:rowOff>
    </xdr:from>
    <xdr:ext cx="0" cy="452955"/>
    <xdr:sp macro="" textlink="">
      <xdr:nvSpPr>
        <xdr:cNvPr id="9766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129</xdr:row>
      <xdr:rowOff>0</xdr:rowOff>
    </xdr:from>
    <xdr:ext cx="0" cy="452955"/>
    <xdr:sp macro="" textlink="">
      <xdr:nvSpPr>
        <xdr:cNvPr id="9767" name="Text Box 2"/>
        <xdr:cNvSpPr txBox="1">
          <a:spLocks noChangeArrowheads="1"/>
        </xdr:cNvSpPr>
      </xdr:nvSpPr>
      <xdr:spPr bwMode="auto">
        <a:xfrm>
          <a:off x="3969204" y="1300842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129</xdr:row>
      <xdr:rowOff>0</xdr:rowOff>
    </xdr:from>
    <xdr:ext cx="0" cy="452954"/>
    <xdr:sp macro="" textlink="">
      <xdr:nvSpPr>
        <xdr:cNvPr id="9768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129</xdr:row>
      <xdr:rowOff>0</xdr:rowOff>
    </xdr:from>
    <xdr:ext cx="0" cy="452954"/>
    <xdr:sp macro="" textlink="">
      <xdr:nvSpPr>
        <xdr:cNvPr id="9769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129</xdr:row>
      <xdr:rowOff>0</xdr:rowOff>
    </xdr:from>
    <xdr:ext cx="0" cy="452954"/>
    <xdr:sp macro="" textlink="">
      <xdr:nvSpPr>
        <xdr:cNvPr id="9770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129</xdr:row>
      <xdr:rowOff>0</xdr:rowOff>
    </xdr:from>
    <xdr:ext cx="0" cy="452954"/>
    <xdr:sp macro="" textlink="">
      <xdr:nvSpPr>
        <xdr:cNvPr id="9771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129</xdr:row>
      <xdr:rowOff>0</xdr:rowOff>
    </xdr:from>
    <xdr:ext cx="0" cy="452954"/>
    <xdr:sp macro="" textlink="">
      <xdr:nvSpPr>
        <xdr:cNvPr id="9772" name="Text Box 2"/>
        <xdr:cNvSpPr txBox="1">
          <a:spLocks noChangeArrowheads="1"/>
        </xdr:cNvSpPr>
      </xdr:nvSpPr>
      <xdr:spPr bwMode="auto">
        <a:xfrm>
          <a:off x="3969204" y="1300842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130</xdr:row>
      <xdr:rowOff>0</xdr:rowOff>
    </xdr:from>
    <xdr:ext cx="0" cy="452955"/>
    <xdr:sp macro="" textlink="">
      <xdr:nvSpPr>
        <xdr:cNvPr id="9773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130</xdr:row>
      <xdr:rowOff>0</xdr:rowOff>
    </xdr:from>
    <xdr:ext cx="0" cy="452955"/>
    <xdr:sp macro="" textlink="">
      <xdr:nvSpPr>
        <xdr:cNvPr id="9774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130</xdr:row>
      <xdr:rowOff>0</xdr:rowOff>
    </xdr:from>
    <xdr:ext cx="0" cy="452955"/>
    <xdr:sp macro="" textlink="">
      <xdr:nvSpPr>
        <xdr:cNvPr id="9775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130</xdr:row>
      <xdr:rowOff>0</xdr:rowOff>
    </xdr:from>
    <xdr:ext cx="0" cy="452955"/>
    <xdr:sp macro="" textlink="">
      <xdr:nvSpPr>
        <xdr:cNvPr id="9776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130</xdr:row>
      <xdr:rowOff>0</xdr:rowOff>
    </xdr:from>
    <xdr:ext cx="0" cy="452955"/>
    <xdr:sp macro="" textlink="">
      <xdr:nvSpPr>
        <xdr:cNvPr id="9777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130</xdr:row>
      <xdr:rowOff>0</xdr:rowOff>
    </xdr:from>
    <xdr:ext cx="0" cy="452954"/>
    <xdr:sp macro="" textlink="">
      <xdr:nvSpPr>
        <xdr:cNvPr id="9778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130</xdr:row>
      <xdr:rowOff>0</xdr:rowOff>
    </xdr:from>
    <xdr:ext cx="0" cy="452954"/>
    <xdr:sp macro="" textlink="">
      <xdr:nvSpPr>
        <xdr:cNvPr id="9779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130</xdr:row>
      <xdr:rowOff>0</xdr:rowOff>
    </xdr:from>
    <xdr:ext cx="0" cy="452954"/>
    <xdr:sp macro="" textlink="">
      <xdr:nvSpPr>
        <xdr:cNvPr id="9780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130</xdr:row>
      <xdr:rowOff>0</xdr:rowOff>
    </xdr:from>
    <xdr:ext cx="0" cy="452954"/>
    <xdr:sp macro="" textlink="">
      <xdr:nvSpPr>
        <xdr:cNvPr id="9781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130</xdr:row>
      <xdr:rowOff>0</xdr:rowOff>
    </xdr:from>
    <xdr:ext cx="0" cy="452954"/>
    <xdr:sp macro="" textlink="">
      <xdr:nvSpPr>
        <xdr:cNvPr id="9782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130</xdr:row>
      <xdr:rowOff>0</xdr:rowOff>
    </xdr:from>
    <xdr:ext cx="0" cy="452955"/>
    <xdr:sp macro="" textlink="">
      <xdr:nvSpPr>
        <xdr:cNvPr id="9783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130</xdr:row>
      <xdr:rowOff>0</xdr:rowOff>
    </xdr:from>
    <xdr:ext cx="0" cy="452955"/>
    <xdr:sp macro="" textlink="">
      <xdr:nvSpPr>
        <xdr:cNvPr id="9784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130</xdr:row>
      <xdr:rowOff>0</xdr:rowOff>
    </xdr:from>
    <xdr:ext cx="0" cy="452955"/>
    <xdr:sp macro="" textlink="">
      <xdr:nvSpPr>
        <xdr:cNvPr id="9785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130</xdr:row>
      <xdr:rowOff>0</xdr:rowOff>
    </xdr:from>
    <xdr:ext cx="0" cy="452955"/>
    <xdr:sp macro="" textlink="">
      <xdr:nvSpPr>
        <xdr:cNvPr id="9786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130</xdr:row>
      <xdr:rowOff>0</xdr:rowOff>
    </xdr:from>
    <xdr:ext cx="0" cy="452955"/>
    <xdr:sp macro="" textlink="">
      <xdr:nvSpPr>
        <xdr:cNvPr id="9787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130</xdr:row>
      <xdr:rowOff>0</xdr:rowOff>
    </xdr:from>
    <xdr:ext cx="0" cy="452954"/>
    <xdr:sp macro="" textlink="">
      <xdr:nvSpPr>
        <xdr:cNvPr id="9788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130</xdr:row>
      <xdr:rowOff>0</xdr:rowOff>
    </xdr:from>
    <xdr:ext cx="0" cy="452954"/>
    <xdr:sp macro="" textlink="">
      <xdr:nvSpPr>
        <xdr:cNvPr id="9789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130</xdr:row>
      <xdr:rowOff>0</xdr:rowOff>
    </xdr:from>
    <xdr:ext cx="0" cy="452954"/>
    <xdr:sp macro="" textlink="">
      <xdr:nvSpPr>
        <xdr:cNvPr id="9790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130</xdr:row>
      <xdr:rowOff>0</xdr:rowOff>
    </xdr:from>
    <xdr:ext cx="0" cy="452954"/>
    <xdr:sp macro="" textlink="">
      <xdr:nvSpPr>
        <xdr:cNvPr id="9791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130</xdr:row>
      <xdr:rowOff>0</xdr:rowOff>
    </xdr:from>
    <xdr:ext cx="0" cy="452954"/>
    <xdr:sp macro="" textlink="">
      <xdr:nvSpPr>
        <xdr:cNvPr id="9792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130</xdr:row>
      <xdr:rowOff>0</xdr:rowOff>
    </xdr:from>
    <xdr:ext cx="0" cy="452955"/>
    <xdr:sp macro="" textlink="">
      <xdr:nvSpPr>
        <xdr:cNvPr id="9793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130</xdr:row>
      <xdr:rowOff>0</xdr:rowOff>
    </xdr:from>
    <xdr:ext cx="0" cy="452955"/>
    <xdr:sp macro="" textlink="">
      <xdr:nvSpPr>
        <xdr:cNvPr id="9794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130</xdr:row>
      <xdr:rowOff>0</xdr:rowOff>
    </xdr:from>
    <xdr:ext cx="0" cy="452955"/>
    <xdr:sp macro="" textlink="">
      <xdr:nvSpPr>
        <xdr:cNvPr id="9795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130</xdr:row>
      <xdr:rowOff>0</xdr:rowOff>
    </xdr:from>
    <xdr:ext cx="0" cy="452955"/>
    <xdr:sp macro="" textlink="">
      <xdr:nvSpPr>
        <xdr:cNvPr id="9796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130</xdr:row>
      <xdr:rowOff>0</xdr:rowOff>
    </xdr:from>
    <xdr:ext cx="0" cy="452955"/>
    <xdr:sp macro="" textlink="">
      <xdr:nvSpPr>
        <xdr:cNvPr id="9797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130</xdr:row>
      <xdr:rowOff>0</xdr:rowOff>
    </xdr:from>
    <xdr:ext cx="0" cy="452954"/>
    <xdr:sp macro="" textlink="">
      <xdr:nvSpPr>
        <xdr:cNvPr id="9798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130</xdr:row>
      <xdr:rowOff>0</xdr:rowOff>
    </xdr:from>
    <xdr:ext cx="0" cy="452954"/>
    <xdr:sp macro="" textlink="">
      <xdr:nvSpPr>
        <xdr:cNvPr id="9799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130</xdr:row>
      <xdr:rowOff>0</xdr:rowOff>
    </xdr:from>
    <xdr:ext cx="0" cy="452954"/>
    <xdr:sp macro="" textlink="">
      <xdr:nvSpPr>
        <xdr:cNvPr id="9800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130</xdr:row>
      <xdr:rowOff>0</xdr:rowOff>
    </xdr:from>
    <xdr:ext cx="0" cy="452954"/>
    <xdr:sp macro="" textlink="">
      <xdr:nvSpPr>
        <xdr:cNvPr id="9801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130</xdr:row>
      <xdr:rowOff>0</xdr:rowOff>
    </xdr:from>
    <xdr:ext cx="0" cy="452954"/>
    <xdr:sp macro="" textlink="">
      <xdr:nvSpPr>
        <xdr:cNvPr id="9802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130</xdr:row>
      <xdr:rowOff>0</xdr:rowOff>
    </xdr:from>
    <xdr:ext cx="0" cy="452955"/>
    <xdr:sp macro="" textlink="">
      <xdr:nvSpPr>
        <xdr:cNvPr id="9803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130</xdr:row>
      <xdr:rowOff>0</xdr:rowOff>
    </xdr:from>
    <xdr:ext cx="0" cy="452955"/>
    <xdr:sp macro="" textlink="">
      <xdr:nvSpPr>
        <xdr:cNvPr id="9804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130</xdr:row>
      <xdr:rowOff>0</xdr:rowOff>
    </xdr:from>
    <xdr:ext cx="0" cy="452955"/>
    <xdr:sp macro="" textlink="">
      <xdr:nvSpPr>
        <xdr:cNvPr id="9805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130</xdr:row>
      <xdr:rowOff>0</xdr:rowOff>
    </xdr:from>
    <xdr:ext cx="0" cy="452955"/>
    <xdr:sp macro="" textlink="">
      <xdr:nvSpPr>
        <xdr:cNvPr id="9806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130</xdr:row>
      <xdr:rowOff>0</xdr:rowOff>
    </xdr:from>
    <xdr:ext cx="0" cy="452955"/>
    <xdr:sp macro="" textlink="">
      <xdr:nvSpPr>
        <xdr:cNvPr id="9807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130</xdr:row>
      <xdr:rowOff>0</xdr:rowOff>
    </xdr:from>
    <xdr:ext cx="0" cy="452954"/>
    <xdr:sp macro="" textlink="">
      <xdr:nvSpPr>
        <xdr:cNvPr id="9808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130</xdr:row>
      <xdr:rowOff>0</xdr:rowOff>
    </xdr:from>
    <xdr:ext cx="0" cy="452954"/>
    <xdr:sp macro="" textlink="">
      <xdr:nvSpPr>
        <xdr:cNvPr id="9809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130</xdr:row>
      <xdr:rowOff>0</xdr:rowOff>
    </xdr:from>
    <xdr:ext cx="0" cy="452954"/>
    <xdr:sp macro="" textlink="">
      <xdr:nvSpPr>
        <xdr:cNvPr id="9810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130</xdr:row>
      <xdr:rowOff>0</xdr:rowOff>
    </xdr:from>
    <xdr:ext cx="0" cy="452954"/>
    <xdr:sp macro="" textlink="">
      <xdr:nvSpPr>
        <xdr:cNvPr id="9811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130</xdr:row>
      <xdr:rowOff>0</xdr:rowOff>
    </xdr:from>
    <xdr:ext cx="0" cy="452954"/>
    <xdr:sp macro="" textlink="">
      <xdr:nvSpPr>
        <xdr:cNvPr id="9812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131</xdr:row>
      <xdr:rowOff>0</xdr:rowOff>
    </xdr:from>
    <xdr:ext cx="0" cy="452955"/>
    <xdr:sp macro="" textlink="">
      <xdr:nvSpPr>
        <xdr:cNvPr id="9813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131</xdr:row>
      <xdr:rowOff>0</xdr:rowOff>
    </xdr:from>
    <xdr:ext cx="0" cy="452955"/>
    <xdr:sp macro="" textlink="">
      <xdr:nvSpPr>
        <xdr:cNvPr id="9814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131</xdr:row>
      <xdr:rowOff>0</xdr:rowOff>
    </xdr:from>
    <xdr:ext cx="0" cy="452955"/>
    <xdr:sp macro="" textlink="">
      <xdr:nvSpPr>
        <xdr:cNvPr id="9815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131</xdr:row>
      <xdr:rowOff>0</xdr:rowOff>
    </xdr:from>
    <xdr:ext cx="0" cy="452955"/>
    <xdr:sp macro="" textlink="">
      <xdr:nvSpPr>
        <xdr:cNvPr id="9816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131</xdr:row>
      <xdr:rowOff>0</xdr:rowOff>
    </xdr:from>
    <xdr:ext cx="0" cy="452955"/>
    <xdr:sp macro="" textlink="">
      <xdr:nvSpPr>
        <xdr:cNvPr id="9817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131</xdr:row>
      <xdr:rowOff>0</xdr:rowOff>
    </xdr:from>
    <xdr:ext cx="0" cy="452954"/>
    <xdr:sp macro="" textlink="">
      <xdr:nvSpPr>
        <xdr:cNvPr id="9818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131</xdr:row>
      <xdr:rowOff>0</xdr:rowOff>
    </xdr:from>
    <xdr:ext cx="0" cy="452954"/>
    <xdr:sp macro="" textlink="">
      <xdr:nvSpPr>
        <xdr:cNvPr id="9819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131</xdr:row>
      <xdr:rowOff>0</xdr:rowOff>
    </xdr:from>
    <xdr:ext cx="0" cy="452954"/>
    <xdr:sp macro="" textlink="">
      <xdr:nvSpPr>
        <xdr:cNvPr id="9820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131</xdr:row>
      <xdr:rowOff>0</xdr:rowOff>
    </xdr:from>
    <xdr:ext cx="0" cy="452954"/>
    <xdr:sp macro="" textlink="">
      <xdr:nvSpPr>
        <xdr:cNvPr id="9821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131</xdr:row>
      <xdr:rowOff>0</xdr:rowOff>
    </xdr:from>
    <xdr:ext cx="0" cy="452954"/>
    <xdr:sp macro="" textlink="">
      <xdr:nvSpPr>
        <xdr:cNvPr id="9822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131</xdr:row>
      <xdr:rowOff>0</xdr:rowOff>
    </xdr:from>
    <xdr:ext cx="0" cy="452955"/>
    <xdr:sp macro="" textlink="">
      <xdr:nvSpPr>
        <xdr:cNvPr id="9823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131</xdr:row>
      <xdr:rowOff>0</xdr:rowOff>
    </xdr:from>
    <xdr:ext cx="0" cy="452955"/>
    <xdr:sp macro="" textlink="">
      <xdr:nvSpPr>
        <xdr:cNvPr id="9824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131</xdr:row>
      <xdr:rowOff>0</xdr:rowOff>
    </xdr:from>
    <xdr:ext cx="0" cy="452955"/>
    <xdr:sp macro="" textlink="">
      <xdr:nvSpPr>
        <xdr:cNvPr id="9825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131</xdr:row>
      <xdr:rowOff>0</xdr:rowOff>
    </xdr:from>
    <xdr:ext cx="0" cy="452955"/>
    <xdr:sp macro="" textlink="">
      <xdr:nvSpPr>
        <xdr:cNvPr id="9826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131</xdr:row>
      <xdr:rowOff>0</xdr:rowOff>
    </xdr:from>
    <xdr:ext cx="0" cy="452955"/>
    <xdr:sp macro="" textlink="">
      <xdr:nvSpPr>
        <xdr:cNvPr id="9827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131</xdr:row>
      <xdr:rowOff>0</xdr:rowOff>
    </xdr:from>
    <xdr:ext cx="0" cy="452954"/>
    <xdr:sp macro="" textlink="">
      <xdr:nvSpPr>
        <xdr:cNvPr id="9828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131</xdr:row>
      <xdr:rowOff>0</xdr:rowOff>
    </xdr:from>
    <xdr:ext cx="0" cy="452954"/>
    <xdr:sp macro="" textlink="">
      <xdr:nvSpPr>
        <xdr:cNvPr id="9829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131</xdr:row>
      <xdr:rowOff>0</xdr:rowOff>
    </xdr:from>
    <xdr:ext cx="0" cy="452954"/>
    <xdr:sp macro="" textlink="">
      <xdr:nvSpPr>
        <xdr:cNvPr id="9830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131</xdr:row>
      <xdr:rowOff>0</xdr:rowOff>
    </xdr:from>
    <xdr:ext cx="0" cy="452954"/>
    <xdr:sp macro="" textlink="">
      <xdr:nvSpPr>
        <xdr:cNvPr id="9831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131</xdr:row>
      <xdr:rowOff>0</xdr:rowOff>
    </xdr:from>
    <xdr:ext cx="0" cy="452954"/>
    <xdr:sp macro="" textlink="">
      <xdr:nvSpPr>
        <xdr:cNvPr id="9832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131</xdr:row>
      <xdr:rowOff>0</xdr:rowOff>
    </xdr:from>
    <xdr:ext cx="0" cy="452955"/>
    <xdr:sp macro="" textlink="">
      <xdr:nvSpPr>
        <xdr:cNvPr id="9833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131</xdr:row>
      <xdr:rowOff>0</xdr:rowOff>
    </xdr:from>
    <xdr:ext cx="0" cy="452955"/>
    <xdr:sp macro="" textlink="">
      <xdr:nvSpPr>
        <xdr:cNvPr id="9834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131</xdr:row>
      <xdr:rowOff>0</xdr:rowOff>
    </xdr:from>
    <xdr:ext cx="0" cy="452955"/>
    <xdr:sp macro="" textlink="">
      <xdr:nvSpPr>
        <xdr:cNvPr id="9835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131</xdr:row>
      <xdr:rowOff>0</xdr:rowOff>
    </xdr:from>
    <xdr:ext cx="0" cy="452955"/>
    <xdr:sp macro="" textlink="">
      <xdr:nvSpPr>
        <xdr:cNvPr id="9836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131</xdr:row>
      <xdr:rowOff>0</xdr:rowOff>
    </xdr:from>
    <xdr:ext cx="0" cy="452955"/>
    <xdr:sp macro="" textlink="">
      <xdr:nvSpPr>
        <xdr:cNvPr id="9837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131</xdr:row>
      <xdr:rowOff>0</xdr:rowOff>
    </xdr:from>
    <xdr:ext cx="0" cy="452954"/>
    <xdr:sp macro="" textlink="">
      <xdr:nvSpPr>
        <xdr:cNvPr id="9838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131</xdr:row>
      <xdr:rowOff>0</xdr:rowOff>
    </xdr:from>
    <xdr:ext cx="0" cy="452954"/>
    <xdr:sp macro="" textlink="">
      <xdr:nvSpPr>
        <xdr:cNvPr id="9839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131</xdr:row>
      <xdr:rowOff>0</xdr:rowOff>
    </xdr:from>
    <xdr:ext cx="0" cy="452954"/>
    <xdr:sp macro="" textlink="">
      <xdr:nvSpPr>
        <xdr:cNvPr id="9840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131</xdr:row>
      <xdr:rowOff>0</xdr:rowOff>
    </xdr:from>
    <xdr:ext cx="0" cy="452954"/>
    <xdr:sp macro="" textlink="">
      <xdr:nvSpPr>
        <xdr:cNvPr id="9841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131</xdr:row>
      <xdr:rowOff>0</xdr:rowOff>
    </xdr:from>
    <xdr:ext cx="0" cy="452954"/>
    <xdr:sp macro="" textlink="">
      <xdr:nvSpPr>
        <xdr:cNvPr id="9842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131</xdr:row>
      <xdr:rowOff>0</xdr:rowOff>
    </xdr:from>
    <xdr:ext cx="0" cy="452955"/>
    <xdr:sp macro="" textlink="">
      <xdr:nvSpPr>
        <xdr:cNvPr id="9843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131</xdr:row>
      <xdr:rowOff>0</xdr:rowOff>
    </xdr:from>
    <xdr:ext cx="0" cy="452955"/>
    <xdr:sp macro="" textlink="">
      <xdr:nvSpPr>
        <xdr:cNvPr id="9844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131</xdr:row>
      <xdr:rowOff>0</xdr:rowOff>
    </xdr:from>
    <xdr:ext cx="0" cy="452955"/>
    <xdr:sp macro="" textlink="">
      <xdr:nvSpPr>
        <xdr:cNvPr id="9845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131</xdr:row>
      <xdr:rowOff>0</xdr:rowOff>
    </xdr:from>
    <xdr:ext cx="0" cy="452955"/>
    <xdr:sp macro="" textlink="">
      <xdr:nvSpPr>
        <xdr:cNvPr id="9846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131</xdr:row>
      <xdr:rowOff>0</xdr:rowOff>
    </xdr:from>
    <xdr:ext cx="0" cy="452955"/>
    <xdr:sp macro="" textlink="">
      <xdr:nvSpPr>
        <xdr:cNvPr id="9847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131</xdr:row>
      <xdr:rowOff>0</xdr:rowOff>
    </xdr:from>
    <xdr:ext cx="0" cy="452954"/>
    <xdr:sp macro="" textlink="">
      <xdr:nvSpPr>
        <xdr:cNvPr id="9848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131</xdr:row>
      <xdr:rowOff>0</xdr:rowOff>
    </xdr:from>
    <xdr:ext cx="0" cy="452954"/>
    <xdr:sp macro="" textlink="">
      <xdr:nvSpPr>
        <xdr:cNvPr id="9849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131</xdr:row>
      <xdr:rowOff>0</xdr:rowOff>
    </xdr:from>
    <xdr:ext cx="0" cy="452954"/>
    <xdr:sp macro="" textlink="">
      <xdr:nvSpPr>
        <xdr:cNvPr id="9850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131</xdr:row>
      <xdr:rowOff>0</xdr:rowOff>
    </xdr:from>
    <xdr:ext cx="0" cy="452954"/>
    <xdr:sp macro="" textlink="">
      <xdr:nvSpPr>
        <xdr:cNvPr id="9851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131</xdr:row>
      <xdr:rowOff>0</xdr:rowOff>
    </xdr:from>
    <xdr:ext cx="0" cy="452954"/>
    <xdr:sp macro="" textlink="">
      <xdr:nvSpPr>
        <xdr:cNvPr id="9852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130</xdr:row>
      <xdr:rowOff>0</xdr:rowOff>
    </xdr:from>
    <xdr:ext cx="0" cy="452955"/>
    <xdr:sp macro="" textlink="">
      <xdr:nvSpPr>
        <xdr:cNvPr id="9853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130</xdr:row>
      <xdr:rowOff>0</xdr:rowOff>
    </xdr:from>
    <xdr:ext cx="0" cy="452955"/>
    <xdr:sp macro="" textlink="">
      <xdr:nvSpPr>
        <xdr:cNvPr id="9854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130</xdr:row>
      <xdr:rowOff>0</xdr:rowOff>
    </xdr:from>
    <xdr:ext cx="0" cy="452955"/>
    <xdr:sp macro="" textlink="">
      <xdr:nvSpPr>
        <xdr:cNvPr id="9855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130</xdr:row>
      <xdr:rowOff>0</xdr:rowOff>
    </xdr:from>
    <xdr:ext cx="0" cy="452955"/>
    <xdr:sp macro="" textlink="">
      <xdr:nvSpPr>
        <xdr:cNvPr id="9856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130</xdr:row>
      <xdr:rowOff>0</xdr:rowOff>
    </xdr:from>
    <xdr:ext cx="0" cy="452955"/>
    <xdr:sp macro="" textlink="">
      <xdr:nvSpPr>
        <xdr:cNvPr id="9857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130</xdr:row>
      <xdr:rowOff>0</xdr:rowOff>
    </xdr:from>
    <xdr:ext cx="0" cy="452954"/>
    <xdr:sp macro="" textlink="">
      <xdr:nvSpPr>
        <xdr:cNvPr id="9858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130</xdr:row>
      <xdr:rowOff>0</xdr:rowOff>
    </xdr:from>
    <xdr:ext cx="0" cy="452954"/>
    <xdr:sp macro="" textlink="">
      <xdr:nvSpPr>
        <xdr:cNvPr id="9859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130</xdr:row>
      <xdr:rowOff>0</xdr:rowOff>
    </xdr:from>
    <xdr:ext cx="0" cy="452954"/>
    <xdr:sp macro="" textlink="">
      <xdr:nvSpPr>
        <xdr:cNvPr id="9860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130</xdr:row>
      <xdr:rowOff>0</xdr:rowOff>
    </xdr:from>
    <xdr:ext cx="0" cy="452954"/>
    <xdr:sp macro="" textlink="">
      <xdr:nvSpPr>
        <xdr:cNvPr id="9861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130</xdr:row>
      <xdr:rowOff>0</xdr:rowOff>
    </xdr:from>
    <xdr:ext cx="0" cy="452954"/>
    <xdr:sp macro="" textlink="">
      <xdr:nvSpPr>
        <xdr:cNvPr id="9862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130</xdr:row>
      <xdr:rowOff>0</xdr:rowOff>
    </xdr:from>
    <xdr:ext cx="0" cy="452955"/>
    <xdr:sp macro="" textlink="">
      <xdr:nvSpPr>
        <xdr:cNvPr id="9863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130</xdr:row>
      <xdr:rowOff>0</xdr:rowOff>
    </xdr:from>
    <xdr:ext cx="0" cy="452955"/>
    <xdr:sp macro="" textlink="">
      <xdr:nvSpPr>
        <xdr:cNvPr id="9864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130</xdr:row>
      <xdr:rowOff>0</xdr:rowOff>
    </xdr:from>
    <xdr:ext cx="0" cy="452955"/>
    <xdr:sp macro="" textlink="">
      <xdr:nvSpPr>
        <xdr:cNvPr id="9865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130</xdr:row>
      <xdr:rowOff>0</xdr:rowOff>
    </xdr:from>
    <xdr:ext cx="0" cy="452955"/>
    <xdr:sp macro="" textlink="">
      <xdr:nvSpPr>
        <xdr:cNvPr id="9866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130</xdr:row>
      <xdr:rowOff>0</xdr:rowOff>
    </xdr:from>
    <xdr:ext cx="0" cy="452955"/>
    <xdr:sp macro="" textlink="">
      <xdr:nvSpPr>
        <xdr:cNvPr id="9867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130</xdr:row>
      <xdr:rowOff>0</xdr:rowOff>
    </xdr:from>
    <xdr:ext cx="0" cy="452954"/>
    <xdr:sp macro="" textlink="">
      <xdr:nvSpPr>
        <xdr:cNvPr id="9868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130</xdr:row>
      <xdr:rowOff>0</xdr:rowOff>
    </xdr:from>
    <xdr:ext cx="0" cy="452954"/>
    <xdr:sp macro="" textlink="">
      <xdr:nvSpPr>
        <xdr:cNvPr id="9869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130</xdr:row>
      <xdr:rowOff>0</xdr:rowOff>
    </xdr:from>
    <xdr:ext cx="0" cy="452954"/>
    <xdr:sp macro="" textlink="">
      <xdr:nvSpPr>
        <xdr:cNvPr id="9870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130</xdr:row>
      <xdr:rowOff>0</xdr:rowOff>
    </xdr:from>
    <xdr:ext cx="0" cy="452954"/>
    <xdr:sp macro="" textlink="">
      <xdr:nvSpPr>
        <xdr:cNvPr id="9871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130</xdr:row>
      <xdr:rowOff>0</xdr:rowOff>
    </xdr:from>
    <xdr:ext cx="0" cy="452954"/>
    <xdr:sp macro="" textlink="">
      <xdr:nvSpPr>
        <xdr:cNvPr id="9872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130</xdr:row>
      <xdr:rowOff>0</xdr:rowOff>
    </xdr:from>
    <xdr:ext cx="0" cy="452955"/>
    <xdr:sp macro="" textlink="">
      <xdr:nvSpPr>
        <xdr:cNvPr id="9873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130</xdr:row>
      <xdr:rowOff>0</xdr:rowOff>
    </xdr:from>
    <xdr:ext cx="0" cy="452955"/>
    <xdr:sp macro="" textlink="">
      <xdr:nvSpPr>
        <xdr:cNvPr id="9874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130</xdr:row>
      <xdr:rowOff>0</xdr:rowOff>
    </xdr:from>
    <xdr:ext cx="0" cy="452955"/>
    <xdr:sp macro="" textlink="">
      <xdr:nvSpPr>
        <xdr:cNvPr id="9875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130</xdr:row>
      <xdr:rowOff>0</xdr:rowOff>
    </xdr:from>
    <xdr:ext cx="0" cy="452955"/>
    <xdr:sp macro="" textlink="">
      <xdr:nvSpPr>
        <xdr:cNvPr id="9876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130</xdr:row>
      <xdr:rowOff>0</xdr:rowOff>
    </xdr:from>
    <xdr:ext cx="0" cy="452955"/>
    <xdr:sp macro="" textlink="">
      <xdr:nvSpPr>
        <xdr:cNvPr id="9877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130</xdr:row>
      <xdr:rowOff>0</xdr:rowOff>
    </xdr:from>
    <xdr:ext cx="0" cy="452954"/>
    <xdr:sp macro="" textlink="">
      <xdr:nvSpPr>
        <xdr:cNvPr id="9878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130</xdr:row>
      <xdr:rowOff>0</xdr:rowOff>
    </xdr:from>
    <xdr:ext cx="0" cy="452954"/>
    <xdr:sp macro="" textlink="">
      <xdr:nvSpPr>
        <xdr:cNvPr id="9879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130</xdr:row>
      <xdr:rowOff>0</xdr:rowOff>
    </xdr:from>
    <xdr:ext cx="0" cy="452954"/>
    <xdr:sp macro="" textlink="">
      <xdr:nvSpPr>
        <xdr:cNvPr id="9880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130</xdr:row>
      <xdr:rowOff>0</xdr:rowOff>
    </xdr:from>
    <xdr:ext cx="0" cy="452954"/>
    <xdr:sp macro="" textlink="">
      <xdr:nvSpPr>
        <xdr:cNvPr id="9881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130</xdr:row>
      <xdr:rowOff>0</xdr:rowOff>
    </xdr:from>
    <xdr:ext cx="0" cy="452954"/>
    <xdr:sp macro="" textlink="">
      <xdr:nvSpPr>
        <xdr:cNvPr id="9882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130</xdr:row>
      <xdr:rowOff>0</xdr:rowOff>
    </xdr:from>
    <xdr:ext cx="0" cy="452955"/>
    <xdr:sp macro="" textlink="">
      <xdr:nvSpPr>
        <xdr:cNvPr id="9883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130</xdr:row>
      <xdr:rowOff>0</xdr:rowOff>
    </xdr:from>
    <xdr:ext cx="0" cy="452955"/>
    <xdr:sp macro="" textlink="">
      <xdr:nvSpPr>
        <xdr:cNvPr id="9884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130</xdr:row>
      <xdr:rowOff>0</xdr:rowOff>
    </xdr:from>
    <xdr:ext cx="0" cy="452955"/>
    <xdr:sp macro="" textlink="">
      <xdr:nvSpPr>
        <xdr:cNvPr id="9885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130</xdr:row>
      <xdr:rowOff>0</xdr:rowOff>
    </xdr:from>
    <xdr:ext cx="0" cy="452955"/>
    <xdr:sp macro="" textlink="">
      <xdr:nvSpPr>
        <xdr:cNvPr id="9886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130</xdr:row>
      <xdr:rowOff>0</xdr:rowOff>
    </xdr:from>
    <xdr:ext cx="0" cy="452955"/>
    <xdr:sp macro="" textlink="">
      <xdr:nvSpPr>
        <xdr:cNvPr id="9887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130</xdr:row>
      <xdr:rowOff>0</xdr:rowOff>
    </xdr:from>
    <xdr:ext cx="0" cy="452954"/>
    <xdr:sp macro="" textlink="">
      <xdr:nvSpPr>
        <xdr:cNvPr id="9888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130</xdr:row>
      <xdr:rowOff>0</xdr:rowOff>
    </xdr:from>
    <xdr:ext cx="0" cy="452954"/>
    <xdr:sp macro="" textlink="">
      <xdr:nvSpPr>
        <xdr:cNvPr id="9889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130</xdr:row>
      <xdr:rowOff>0</xdr:rowOff>
    </xdr:from>
    <xdr:ext cx="0" cy="452954"/>
    <xdr:sp macro="" textlink="">
      <xdr:nvSpPr>
        <xdr:cNvPr id="9890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130</xdr:row>
      <xdr:rowOff>0</xdr:rowOff>
    </xdr:from>
    <xdr:ext cx="0" cy="452954"/>
    <xdr:sp macro="" textlink="">
      <xdr:nvSpPr>
        <xdr:cNvPr id="9891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130</xdr:row>
      <xdr:rowOff>0</xdr:rowOff>
    </xdr:from>
    <xdr:ext cx="0" cy="452954"/>
    <xdr:sp macro="" textlink="">
      <xdr:nvSpPr>
        <xdr:cNvPr id="9892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131</xdr:row>
      <xdr:rowOff>0</xdr:rowOff>
    </xdr:from>
    <xdr:ext cx="0" cy="452955"/>
    <xdr:sp macro="" textlink="">
      <xdr:nvSpPr>
        <xdr:cNvPr id="9893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131</xdr:row>
      <xdr:rowOff>0</xdr:rowOff>
    </xdr:from>
    <xdr:ext cx="0" cy="452955"/>
    <xdr:sp macro="" textlink="">
      <xdr:nvSpPr>
        <xdr:cNvPr id="9894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131</xdr:row>
      <xdr:rowOff>0</xdr:rowOff>
    </xdr:from>
    <xdr:ext cx="0" cy="452955"/>
    <xdr:sp macro="" textlink="">
      <xdr:nvSpPr>
        <xdr:cNvPr id="9895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131</xdr:row>
      <xdr:rowOff>0</xdr:rowOff>
    </xdr:from>
    <xdr:ext cx="0" cy="452955"/>
    <xdr:sp macro="" textlink="">
      <xdr:nvSpPr>
        <xdr:cNvPr id="9896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131</xdr:row>
      <xdr:rowOff>0</xdr:rowOff>
    </xdr:from>
    <xdr:ext cx="0" cy="452955"/>
    <xdr:sp macro="" textlink="">
      <xdr:nvSpPr>
        <xdr:cNvPr id="9897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131</xdr:row>
      <xdr:rowOff>0</xdr:rowOff>
    </xdr:from>
    <xdr:ext cx="0" cy="452954"/>
    <xdr:sp macro="" textlink="">
      <xdr:nvSpPr>
        <xdr:cNvPr id="9898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131</xdr:row>
      <xdr:rowOff>0</xdr:rowOff>
    </xdr:from>
    <xdr:ext cx="0" cy="452954"/>
    <xdr:sp macro="" textlink="">
      <xdr:nvSpPr>
        <xdr:cNvPr id="9899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131</xdr:row>
      <xdr:rowOff>0</xdr:rowOff>
    </xdr:from>
    <xdr:ext cx="0" cy="452954"/>
    <xdr:sp macro="" textlink="">
      <xdr:nvSpPr>
        <xdr:cNvPr id="9900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131</xdr:row>
      <xdr:rowOff>0</xdr:rowOff>
    </xdr:from>
    <xdr:ext cx="0" cy="452954"/>
    <xdr:sp macro="" textlink="">
      <xdr:nvSpPr>
        <xdr:cNvPr id="9901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131</xdr:row>
      <xdr:rowOff>0</xdr:rowOff>
    </xdr:from>
    <xdr:ext cx="0" cy="452954"/>
    <xdr:sp macro="" textlink="">
      <xdr:nvSpPr>
        <xdr:cNvPr id="9902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131</xdr:row>
      <xdr:rowOff>0</xdr:rowOff>
    </xdr:from>
    <xdr:ext cx="0" cy="452955"/>
    <xdr:sp macro="" textlink="">
      <xdr:nvSpPr>
        <xdr:cNvPr id="9903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131</xdr:row>
      <xdr:rowOff>0</xdr:rowOff>
    </xdr:from>
    <xdr:ext cx="0" cy="452955"/>
    <xdr:sp macro="" textlink="">
      <xdr:nvSpPr>
        <xdr:cNvPr id="9904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131</xdr:row>
      <xdr:rowOff>0</xdr:rowOff>
    </xdr:from>
    <xdr:ext cx="0" cy="452955"/>
    <xdr:sp macro="" textlink="">
      <xdr:nvSpPr>
        <xdr:cNvPr id="9905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131</xdr:row>
      <xdr:rowOff>0</xdr:rowOff>
    </xdr:from>
    <xdr:ext cx="0" cy="452955"/>
    <xdr:sp macro="" textlink="">
      <xdr:nvSpPr>
        <xdr:cNvPr id="9906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131</xdr:row>
      <xdr:rowOff>0</xdr:rowOff>
    </xdr:from>
    <xdr:ext cx="0" cy="452955"/>
    <xdr:sp macro="" textlink="">
      <xdr:nvSpPr>
        <xdr:cNvPr id="9907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131</xdr:row>
      <xdr:rowOff>0</xdr:rowOff>
    </xdr:from>
    <xdr:ext cx="0" cy="452954"/>
    <xdr:sp macro="" textlink="">
      <xdr:nvSpPr>
        <xdr:cNvPr id="9908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131</xdr:row>
      <xdr:rowOff>0</xdr:rowOff>
    </xdr:from>
    <xdr:ext cx="0" cy="452954"/>
    <xdr:sp macro="" textlink="">
      <xdr:nvSpPr>
        <xdr:cNvPr id="9909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131</xdr:row>
      <xdr:rowOff>0</xdr:rowOff>
    </xdr:from>
    <xdr:ext cx="0" cy="452954"/>
    <xdr:sp macro="" textlink="">
      <xdr:nvSpPr>
        <xdr:cNvPr id="9910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131</xdr:row>
      <xdr:rowOff>0</xdr:rowOff>
    </xdr:from>
    <xdr:ext cx="0" cy="452954"/>
    <xdr:sp macro="" textlink="">
      <xdr:nvSpPr>
        <xdr:cNvPr id="9911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131</xdr:row>
      <xdr:rowOff>0</xdr:rowOff>
    </xdr:from>
    <xdr:ext cx="0" cy="452954"/>
    <xdr:sp macro="" textlink="">
      <xdr:nvSpPr>
        <xdr:cNvPr id="9912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131</xdr:row>
      <xdr:rowOff>0</xdr:rowOff>
    </xdr:from>
    <xdr:ext cx="0" cy="452955"/>
    <xdr:sp macro="" textlink="">
      <xdr:nvSpPr>
        <xdr:cNvPr id="9913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131</xdr:row>
      <xdr:rowOff>0</xdr:rowOff>
    </xdr:from>
    <xdr:ext cx="0" cy="452955"/>
    <xdr:sp macro="" textlink="">
      <xdr:nvSpPr>
        <xdr:cNvPr id="9914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131</xdr:row>
      <xdr:rowOff>0</xdr:rowOff>
    </xdr:from>
    <xdr:ext cx="0" cy="452955"/>
    <xdr:sp macro="" textlink="">
      <xdr:nvSpPr>
        <xdr:cNvPr id="9915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131</xdr:row>
      <xdr:rowOff>0</xdr:rowOff>
    </xdr:from>
    <xdr:ext cx="0" cy="452955"/>
    <xdr:sp macro="" textlink="">
      <xdr:nvSpPr>
        <xdr:cNvPr id="9916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131</xdr:row>
      <xdr:rowOff>0</xdr:rowOff>
    </xdr:from>
    <xdr:ext cx="0" cy="452955"/>
    <xdr:sp macro="" textlink="">
      <xdr:nvSpPr>
        <xdr:cNvPr id="9917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131</xdr:row>
      <xdr:rowOff>0</xdr:rowOff>
    </xdr:from>
    <xdr:ext cx="0" cy="452954"/>
    <xdr:sp macro="" textlink="">
      <xdr:nvSpPr>
        <xdr:cNvPr id="9918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131</xdr:row>
      <xdr:rowOff>0</xdr:rowOff>
    </xdr:from>
    <xdr:ext cx="0" cy="452954"/>
    <xdr:sp macro="" textlink="">
      <xdr:nvSpPr>
        <xdr:cNvPr id="9919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131</xdr:row>
      <xdr:rowOff>0</xdr:rowOff>
    </xdr:from>
    <xdr:ext cx="0" cy="452954"/>
    <xdr:sp macro="" textlink="">
      <xdr:nvSpPr>
        <xdr:cNvPr id="9920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131</xdr:row>
      <xdr:rowOff>0</xdr:rowOff>
    </xdr:from>
    <xdr:ext cx="0" cy="452954"/>
    <xdr:sp macro="" textlink="">
      <xdr:nvSpPr>
        <xdr:cNvPr id="9921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131</xdr:row>
      <xdr:rowOff>0</xdr:rowOff>
    </xdr:from>
    <xdr:ext cx="0" cy="452954"/>
    <xdr:sp macro="" textlink="">
      <xdr:nvSpPr>
        <xdr:cNvPr id="9922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131</xdr:row>
      <xdr:rowOff>0</xdr:rowOff>
    </xdr:from>
    <xdr:ext cx="0" cy="452955"/>
    <xdr:sp macro="" textlink="">
      <xdr:nvSpPr>
        <xdr:cNvPr id="9923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131</xdr:row>
      <xdr:rowOff>0</xdr:rowOff>
    </xdr:from>
    <xdr:ext cx="0" cy="452955"/>
    <xdr:sp macro="" textlink="">
      <xdr:nvSpPr>
        <xdr:cNvPr id="9924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131</xdr:row>
      <xdr:rowOff>0</xdr:rowOff>
    </xdr:from>
    <xdr:ext cx="0" cy="452955"/>
    <xdr:sp macro="" textlink="">
      <xdr:nvSpPr>
        <xdr:cNvPr id="9925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131</xdr:row>
      <xdr:rowOff>0</xdr:rowOff>
    </xdr:from>
    <xdr:ext cx="0" cy="452955"/>
    <xdr:sp macro="" textlink="">
      <xdr:nvSpPr>
        <xdr:cNvPr id="9926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131</xdr:row>
      <xdr:rowOff>0</xdr:rowOff>
    </xdr:from>
    <xdr:ext cx="0" cy="452955"/>
    <xdr:sp macro="" textlink="">
      <xdr:nvSpPr>
        <xdr:cNvPr id="9927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131</xdr:row>
      <xdr:rowOff>0</xdr:rowOff>
    </xdr:from>
    <xdr:ext cx="0" cy="452954"/>
    <xdr:sp macro="" textlink="">
      <xdr:nvSpPr>
        <xdr:cNvPr id="9928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131</xdr:row>
      <xdr:rowOff>0</xdr:rowOff>
    </xdr:from>
    <xdr:ext cx="0" cy="452954"/>
    <xdr:sp macro="" textlink="">
      <xdr:nvSpPr>
        <xdr:cNvPr id="9929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131</xdr:row>
      <xdr:rowOff>0</xdr:rowOff>
    </xdr:from>
    <xdr:ext cx="0" cy="452954"/>
    <xdr:sp macro="" textlink="">
      <xdr:nvSpPr>
        <xdr:cNvPr id="9930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131</xdr:row>
      <xdr:rowOff>0</xdr:rowOff>
    </xdr:from>
    <xdr:ext cx="0" cy="452954"/>
    <xdr:sp macro="" textlink="">
      <xdr:nvSpPr>
        <xdr:cNvPr id="9931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131</xdr:row>
      <xdr:rowOff>0</xdr:rowOff>
    </xdr:from>
    <xdr:ext cx="0" cy="452954"/>
    <xdr:sp macro="" textlink="">
      <xdr:nvSpPr>
        <xdr:cNvPr id="9932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130</xdr:row>
      <xdr:rowOff>0</xdr:rowOff>
    </xdr:from>
    <xdr:ext cx="0" cy="452955"/>
    <xdr:sp macro="" textlink="">
      <xdr:nvSpPr>
        <xdr:cNvPr id="9933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130</xdr:row>
      <xdr:rowOff>0</xdr:rowOff>
    </xdr:from>
    <xdr:ext cx="0" cy="452955"/>
    <xdr:sp macro="" textlink="">
      <xdr:nvSpPr>
        <xdr:cNvPr id="9934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130</xdr:row>
      <xdr:rowOff>0</xdr:rowOff>
    </xdr:from>
    <xdr:ext cx="0" cy="452955"/>
    <xdr:sp macro="" textlink="">
      <xdr:nvSpPr>
        <xdr:cNvPr id="9935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130</xdr:row>
      <xdr:rowOff>0</xdr:rowOff>
    </xdr:from>
    <xdr:ext cx="0" cy="452955"/>
    <xdr:sp macro="" textlink="">
      <xdr:nvSpPr>
        <xdr:cNvPr id="9936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130</xdr:row>
      <xdr:rowOff>0</xdr:rowOff>
    </xdr:from>
    <xdr:ext cx="0" cy="452955"/>
    <xdr:sp macro="" textlink="">
      <xdr:nvSpPr>
        <xdr:cNvPr id="9937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130</xdr:row>
      <xdr:rowOff>0</xdr:rowOff>
    </xdr:from>
    <xdr:ext cx="0" cy="452954"/>
    <xdr:sp macro="" textlink="">
      <xdr:nvSpPr>
        <xdr:cNvPr id="9938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130</xdr:row>
      <xdr:rowOff>0</xdr:rowOff>
    </xdr:from>
    <xdr:ext cx="0" cy="452954"/>
    <xdr:sp macro="" textlink="">
      <xdr:nvSpPr>
        <xdr:cNvPr id="9939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130</xdr:row>
      <xdr:rowOff>0</xdr:rowOff>
    </xdr:from>
    <xdr:ext cx="0" cy="452954"/>
    <xdr:sp macro="" textlink="">
      <xdr:nvSpPr>
        <xdr:cNvPr id="9940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130</xdr:row>
      <xdr:rowOff>0</xdr:rowOff>
    </xdr:from>
    <xdr:ext cx="0" cy="452954"/>
    <xdr:sp macro="" textlink="">
      <xdr:nvSpPr>
        <xdr:cNvPr id="9941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130</xdr:row>
      <xdr:rowOff>0</xdr:rowOff>
    </xdr:from>
    <xdr:ext cx="0" cy="452954"/>
    <xdr:sp macro="" textlink="">
      <xdr:nvSpPr>
        <xdr:cNvPr id="9942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130</xdr:row>
      <xdr:rowOff>0</xdr:rowOff>
    </xdr:from>
    <xdr:ext cx="0" cy="452955"/>
    <xdr:sp macro="" textlink="">
      <xdr:nvSpPr>
        <xdr:cNvPr id="9943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130</xdr:row>
      <xdr:rowOff>0</xdr:rowOff>
    </xdr:from>
    <xdr:ext cx="0" cy="452955"/>
    <xdr:sp macro="" textlink="">
      <xdr:nvSpPr>
        <xdr:cNvPr id="9944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130</xdr:row>
      <xdr:rowOff>0</xdr:rowOff>
    </xdr:from>
    <xdr:ext cx="0" cy="452955"/>
    <xdr:sp macro="" textlink="">
      <xdr:nvSpPr>
        <xdr:cNvPr id="9945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130</xdr:row>
      <xdr:rowOff>0</xdr:rowOff>
    </xdr:from>
    <xdr:ext cx="0" cy="452955"/>
    <xdr:sp macro="" textlink="">
      <xdr:nvSpPr>
        <xdr:cNvPr id="9946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130</xdr:row>
      <xdr:rowOff>0</xdr:rowOff>
    </xdr:from>
    <xdr:ext cx="0" cy="452955"/>
    <xdr:sp macro="" textlink="">
      <xdr:nvSpPr>
        <xdr:cNvPr id="9947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130</xdr:row>
      <xdr:rowOff>0</xdr:rowOff>
    </xdr:from>
    <xdr:ext cx="0" cy="452954"/>
    <xdr:sp macro="" textlink="">
      <xdr:nvSpPr>
        <xdr:cNvPr id="9948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130</xdr:row>
      <xdr:rowOff>0</xdr:rowOff>
    </xdr:from>
    <xdr:ext cx="0" cy="452954"/>
    <xdr:sp macro="" textlink="">
      <xdr:nvSpPr>
        <xdr:cNvPr id="9949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130</xdr:row>
      <xdr:rowOff>0</xdr:rowOff>
    </xdr:from>
    <xdr:ext cx="0" cy="452954"/>
    <xdr:sp macro="" textlink="">
      <xdr:nvSpPr>
        <xdr:cNvPr id="9950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130</xdr:row>
      <xdr:rowOff>0</xdr:rowOff>
    </xdr:from>
    <xdr:ext cx="0" cy="452954"/>
    <xdr:sp macro="" textlink="">
      <xdr:nvSpPr>
        <xdr:cNvPr id="9951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130</xdr:row>
      <xdr:rowOff>0</xdr:rowOff>
    </xdr:from>
    <xdr:ext cx="0" cy="452954"/>
    <xdr:sp macro="" textlink="">
      <xdr:nvSpPr>
        <xdr:cNvPr id="9952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130</xdr:row>
      <xdr:rowOff>0</xdr:rowOff>
    </xdr:from>
    <xdr:ext cx="0" cy="452955"/>
    <xdr:sp macro="" textlink="">
      <xdr:nvSpPr>
        <xdr:cNvPr id="9953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130</xdr:row>
      <xdr:rowOff>0</xdr:rowOff>
    </xdr:from>
    <xdr:ext cx="0" cy="452955"/>
    <xdr:sp macro="" textlink="">
      <xdr:nvSpPr>
        <xdr:cNvPr id="9954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130</xdr:row>
      <xdr:rowOff>0</xdr:rowOff>
    </xdr:from>
    <xdr:ext cx="0" cy="452955"/>
    <xdr:sp macro="" textlink="">
      <xdr:nvSpPr>
        <xdr:cNvPr id="9955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130</xdr:row>
      <xdr:rowOff>0</xdr:rowOff>
    </xdr:from>
    <xdr:ext cx="0" cy="452955"/>
    <xdr:sp macro="" textlink="">
      <xdr:nvSpPr>
        <xdr:cNvPr id="9956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130</xdr:row>
      <xdr:rowOff>0</xdr:rowOff>
    </xdr:from>
    <xdr:ext cx="0" cy="452955"/>
    <xdr:sp macro="" textlink="">
      <xdr:nvSpPr>
        <xdr:cNvPr id="9957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130</xdr:row>
      <xdr:rowOff>0</xdr:rowOff>
    </xdr:from>
    <xdr:ext cx="0" cy="452954"/>
    <xdr:sp macro="" textlink="">
      <xdr:nvSpPr>
        <xdr:cNvPr id="9958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130</xdr:row>
      <xdr:rowOff>0</xdr:rowOff>
    </xdr:from>
    <xdr:ext cx="0" cy="452954"/>
    <xdr:sp macro="" textlink="">
      <xdr:nvSpPr>
        <xdr:cNvPr id="9959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130</xdr:row>
      <xdr:rowOff>0</xdr:rowOff>
    </xdr:from>
    <xdr:ext cx="0" cy="452954"/>
    <xdr:sp macro="" textlink="">
      <xdr:nvSpPr>
        <xdr:cNvPr id="9960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130</xdr:row>
      <xdr:rowOff>0</xdr:rowOff>
    </xdr:from>
    <xdr:ext cx="0" cy="452954"/>
    <xdr:sp macro="" textlink="">
      <xdr:nvSpPr>
        <xdr:cNvPr id="9961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130</xdr:row>
      <xdr:rowOff>0</xdr:rowOff>
    </xdr:from>
    <xdr:ext cx="0" cy="452954"/>
    <xdr:sp macro="" textlink="">
      <xdr:nvSpPr>
        <xdr:cNvPr id="9962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130</xdr:row>
      <xdr:rowOff>0</xdr:rowOff>
    </xdr:from>
    <xdr:ext cx="0" cy="452955"/>
    <xdr:sp macro="" textlink="">
      <xdr:nvSpPr>
        <xdr:cNvPr id="9963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130</xdr:row>
      <xdr:rowOff>0</xdr:rowOff>
    </xdr:from>
    <xdr:ext cx="0" cy="452955"/>
    <xdr:sp macro="" textlink="">
      <xdr:nvSpPr>
        <xdr:cNvPr id="9964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130</xdr:row>
      <xdr:rowOff>0</xdr:rowOff>
    </xdr:from>
    <xdr:ext cx="0" cy="452955"/>
    <xdr:sp macro="" textlink="">
      <xdr:nvSpPr>
        <xdr:cNvPr id="9965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130</xdr:row>
      <xdr:rowOff>0</xdr:rowOff>
    </xdr:from>
    <xdr:ext cx="0" cy="452955"/>
    <xdr:sp macro="" textlink="">
      <xdr:nvSpPr>
        <xdr:cNvPr id="9966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130</xdr:row>
      <xdr:rowOff>0</xdr:rowOff>
    </xdr:from>
    <xdr:ext cx="0" cy="452955"/>
    <xdr:sp macro="" textlink="">
      <xdr:nvSpPr>
        <xdr:cNvPr id="9967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130</xdr:row>
      <xdr:rowOff>0</xdr:rowOff>
    </xdr:from>
    <xdr:ext cx="0" cy="452954"/>
    <xdr:sp macro="" textlink="">
      <xdr:nvSpPr>
        <xdr:cNvPr id="9968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130</xdr:row>
      <xdr:rowOff>0</xdr:rowOff>
    </xdr:from>
    <xdr:ext cx="0" cy="452954"/>
    <xdr:sp macro="" textlink="">
      <xdr:nvSpPr>
        <xdr:cNvPr id="9969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130</xdr:row>
      <xdr:rowOff>0</xdr:rowOff>
    </xdr:from>
    <xdr:ext cx="0" cy="452954"/>
    <xdr:sp macro="" textlink="">
      <xdr:nvSpPr>
        <xdr:cNvPr id="9970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130</xdr:row>
      <xdr:rowOff>0</xdr:rowOff>
    </xdr:from>
    <xdr:ext cx="0" cy="452954"/>
    <xdr:sp macro="" textlink="">
      <xdr:nvSpPr>
        <xdr:cNvPr id="9971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130</xdr:row>
      <xdr:rowOff>0</xdr:rowOff>
    </xdr:from>
    <xdr:ext cx="0" cy="452954"/>
    <xdr:sp macro="" textlink="">
      <xdr:nvSpPr>
        <xdr:cNvPr id="9972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130</xdr:row>
      <xdr:rowOff>0</xdr:rowOff>
    </xdr:from>
    <xdr:ext cx="0" cy="452955"/>
    <xdr:sp macro="" textlink="">
      <xdr:nvSpPr>
        <xdr:cNvPr id="9973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130</xdr:row>
      <xdr:rowOff>0</xdr:rowOff>
    </xdr:from>
    <xdr:ext cx="0" cy="452955"/>
    <xdr:sp macro="" textlink="">
      <xdr:nvSpPr>
        <xdr:cNvPr id="9974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130</xdr:row>
      <xdr:rowOff>0</xdr:rowOff>
    </xdr:from>
    <xdr:ext cx="0" cy="452955"/>
    <xdr:sp macro="" textlink="">
      <xdr:nvSpPr>
        <xdr:cNvPr id="9975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130</xdr:row>
      <xdr:rowOff>0</xdr:rowOff>
    </xdr:from>
    <xdr:ext cx="0" cy="452955"/>
    <xdr:sp macro="" textlink="">
      <xdr:nvSpPr>
        <xdr:cNvPr id="9976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130</xdr:row>
      <xdr:rowOff>0</xdr:rowOff>
    </xdr:from>
    <xdr:ext cx="0" cy="452955"/>
    <xdr:sp macro="" textlink="">
      <xdr:nvSpPr>
        <xdr:cNvPr id="9977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130</xdr:row>
      <xdr:rowOff>0</xdr:rowOff>
    </xdr:from>
    <xdr:ext cx="0" cy="452954"/>
    <xdr:sp macro="" textlink="">
      <xdr:nvSpPr>
        <xdr:cNvPr id="9978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130</xdr:row>
      <xdr:rowOff>0</xdr:rowOff>
    </xdr:from>
    <xdr:ext cx="0" cy="452954"/>
    <xdr:sp macro="" textlink="">
      <xdr:nvSpPr>
        <xdr:cNvPr id="9979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130</xdr:row>
      <xdr:rowOff>0</xdr:rowOff>
    </xdr:from>
    <xdr:ext cx="0" cy="452954"/>
    <xdr:sp macro="" textlink="">
      <xdr:nvSpPr>
        <xdr:cNvPr id="9980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130</xdr:row>
      <xdr:rowOff>0</xdr:rowOff>
    </xdr:from>
    <xdr:ext cx="0" cy="452954"/>
    <xdr:sp macro="" textlink="">
      <xdr:nvSpPr>
        <xdr:cNvPr id="9981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130</xdr:row>
      <xdr:rowOff>0</xdr:rowOff>
    </xdr:from>
    <xdr:ext cx="0" cy="452954"/>
    <xdr:sp macro="" textlink="">
      <xdr:nvSpPr>
        <xdr:cNvPr id="9982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130</xdr:row>
      <xdr:rowOff>0</xdr:rowOff>
    </xdr:from>
    <xdr:ext cx="0" cy="452955"/>
    <xdr:sp macro="" textlink="">
      <xdr:nvSpPr>
        <xdr:cNvPr id="9983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130</xdr:row>
      <xdr:rowOff>0</xdr:rowOff>
    </xdr:from>
    <xdr:ext cx="0" cy="452955"/>
    <xdr:sp macro="" textlink="">
      <xdr:nvSpPr>
        <xdr:cNvPr id="9984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130</xdr:row>
      <xdr:rowOff>0</xdr:rowOff>
    </xdr:from>
    <xdr:ext cx="0" cy="452955"/>
    <xdr:sp macro="" textlink="">
      <xdr:nvSpPr>
        <xdr:cNvPr id="9985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130</xdr:row>
      <xdr:rowOff>0</xdr:rowOff>
    </xdr:from>
    <xdr:ext cx="0" cy="452955"/>
    <xdr:sp macro="" textlink="">
      <xdr:nvSpPr>
        <xdr:cNvPr id="9986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130</xdr:row>
      <xdr:rowOff>0</xdr:rowOff>
    </xdr:from>
    <xdr:ext cx="0" cy="452955"/>
    <xdr:sp macro="" textlink="">
      <xdr:nvSpPr>
        <xdr:cNvPr id="9987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130</xdr:row>
      <xdr:rowOff>0</xdr:rowOff>
    </xdr:from>
    <xdr:ext cx="0" cy="452954"/>
    <xdr:sp macro="" textlink="">
      <xdr:nvSpPr>
        <xdr:cNvPr id="9988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130</xdr:row>
      <xdr:rowOff>0</xdr:rowOff>
    </xdr:from>
    <xdr:ext cx="0" cy="452954"/>
    <xdr:sp macro="" textlink="">
      <xdr:nvSpPr>
        <xdr:cNvPr id="9989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130</xdr:row>
      <xdr:rowOff>0</xdr:rowOff>
    </xdr:from>
    <xdr:ext cx="0" cy="452954"/>
    <xdr:sp macro="" textlink="">
      <xdr:nvSpPr>
        <xdr:cNvPr id="9990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130</xdr:row>
      <xdr:rowOff>0</xdr:rowOff>
    </xdr:from>
    <xdr:ext cx="0" cy="452954"/>
    <xdr:sp macro="" textlink="">
      <xdr:nvSpPr>
        <xdr:cNvPr id="9991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130</xdr:row>
      <xdr:rowOff>0</xdr:rowOff>
    </xdr:from>
    <xdr:ext cx="0" cy="452954"/>
    <xdr:sp macro="" textlink="">
      <xdr:nvSpPr>
        <xdr:cNvPr id="9992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130</xdr:row>
      <xdr:rowOff>0</xdr:rowOff>
    </xdr:from>
    <xdr:ext cx="0" cy="452955"/>
    <xdr:sp macro="" textlink="">
      <xdr:nvSpPr>
        <xdr:cNvPr id="9993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130</xdr:row>
      <xdr:rowOff>0</xdr:rowOff>
    </xdr:from>
    <xdr:ext cx="0" cy="452955"/>
    <xdr:sp macro="" textlink="">
      <xdr:nvSpPr>
        <xdr:cNvPr id="9994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130</xdr:row>
      <xdr:rowOff>0</xdr:rowOff>
    </xdr:from>
    <xdr:ext cx="0" cy="452955"/>
    <xdr:sp macro="" textlink="">
      <xdr:nvSpPr>
        <xdr:cNvPr id="9995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130</xdr:row>
      <xdr:rowOff>0</xdr:rowOff>
    </xdr:from>
    <xdr:ext cx="0" cy="452955"/>
    <xdr:sp macro="" textlink="">
      <xdr:nvSpPr>
        <xdr:cNvPr id="9996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130</xdr:row>
      <xdr:rowOff>0</xdr:rowOff>
    </xdr:from>
    <xdr:ext cx="0" cy="452955"/>
    <xdr:sp macro="" textlink="">
      <xdr:nvSpPr>
        <xdr:cNvPr id="9997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130</xdr:row>
      <xdr:rowOff>0</xdr:rowOff>
    </xdr:from>
    <xdr:ext cx="0" cy="452954"/>
    <xdr:sp macro="" textlink="">
      <xdr:nvSpPr>
        <xdr:cNvPr id="9998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130</xdr:row>
      <xdr:rowOff>0</xdr:rowOff>
    </xdr:from>
    <xdr:ext cx="0" cy="452954"/>
    <xdr:sp macro="" textlink="">
      <xdr:nvSpPr>
        <xdr:cNvPr id="9999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130</xdr:row>
      <xdr:rowOff>0</xdr:rowOff>
    </xdr:from>
    <xdr:ext cx="0" cy="452954"/>
    <xdr:sp macro="" textlink="">
      <xdr:nvSpPr>
        <xdr:cNvPr id="10000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130</xdr:row>
      <xdr:rowOff>0</xdr:rowOff>
    </xdr:from>
    <xdr:ext cx="0" cy="452954"/>
    <xdr:sp macro="" textlink="">
      <xdr:nvSpPr>
        <xdr:cNvPr id="10001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130</xdr:row>
      <xdr:rowOff>0</xdr:rowOff>
    </xdr:from>
    <xdr:ext cx="0" cy="452954"/>
    <xdr:sp macro="" textlink="">
      <xdr:nvSpPr>
        <xdr:cNvPr id="10002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130</xdr:row>
      <xdr:rowOff>0</xdr:rowOff>
    </xdr:from>
    <xdr:ext cx="0" cy="452955"/>
    <xdr:sp macro="" textlink="">
      <xdr:nvSpPr>
        <xdr:cNvPr id="10003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130</xdr:row>
      <xdr:rowOff>0</xdr:rowOff>
    </xdr:from>
    <xdr:ext cx="0" cy="452955"/>
    <xdr:sp macro="" textlink="">
      <xdr:nvSpPr>
        <xdr:cNvPr id="10004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130</xdr:row>
      <xdr:rowOff>0</xdr:rowOff>
    </xdr:from>
    <xdr:ext cx="0" cy="452955"/>
    <xdr:sp macro="" textlink="">
      <xdr:nvSpPr>
        <xdr:cNvPr id="10005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130</xdr:row>
      <xdr:rowOff>0</xdr:rowOff>
    </xdr:from>
    <xdr:ext cx="0" cy="452955"/>
    <xdr:sp macro="" textlink="">
      <xdr:nvSpPr>
        <xdr:cNvPr id="10006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130</xdr:row>
      <xdr:rowOff>0</xdr:rowOff>
    </xdr:from>
    <xdr:ext cx="0" cy="452955"/>
    <xdr:sp macro="" textlink="">
      <xdr:nvSpPr>
        <xdr:cNvPr id="10007" name="Text Box 2"/>
        <xdr:cNvSpPr txBox="1">
          <a:spLocks noChangeArrowheads="1"/>
        </xdr:cNvSpPr>
      </xdr:nvSpPr>
      <xdr:spPr bwMode="auto">
        <a:xfrm>
          <a:off x="3969204" y="1340303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130</xdr:row>
      <xdr:rowOff>0</xdr:rowOff>
    </xdr:from>
    <xdr:ext cx="0" cy="452954"/>
    <xdr:sp macro="" textlink="">
      <xdr:nvSpPr>
        <xdr:cNvPr id="10008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130</xdr:row>
      <xdr:rowOff>0</xdr:rowOff>
    </xdr:from>
    <xdr:ext cx="0" cy="452954"/>
    <xdr:sp macro="" textlink="">
      <xdr:nvSpPr>
        <xdr:cNvPr id="10009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130</xdr:row>
      <xdr:rowOff>0</xdr:rowOff>
    </xdr:from>
    <xdr:ext cx="0" cy="452954"/>
    <xdr:sp macro="" textlink="">
      <xdr:nvSpPr>
        <xdr:cNvPr id="10010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130</xdr:row>
      <xdr:rowOff>0</xdr:rowOff>
    </xdr:from>
    <xdr:ext cx="0" cy="452954"/>
    <xdr:sp macro="" textlink="">
      <xdr:nvSpPr>
        <xdr:cNvPr id="10011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130</xdr:row>
      <xdr:rowOff>0</xdr:rowOff>
    </xdr:from>
    <xdr:ext cx="0" cy="452954"/>
    <xdr:sp macro="" textlink="">
      <xdr:nvSpPr>
        <xdr:cNvPr id="10012" name="Text Box 2"/>
        <xdr:cNvSpPr txBox="1">
          <a:spLocks noChangeArrowheads="1"/>
        </xdr:cNvSpPr>
      </xdr:nvSpPr>
      <xdr:spPr bwMode="auto">
        <a:xfrm>
          <a:off x="3969204" y="1340303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131</xdr:row>
      <xdr:rowOff>0</xdr:rowOff>
    </xdr:from>
    <xdr:ext cx="0" cy="452955"/>
    <xdr:sp macro="" textlink="">
      <xdr:nvSpPr>
        <xdr:cNvPr id="10013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131</xdr:row>
      <xdr:rowOff>0</xdr:rowOff>
    </xdr:from>
    <xdr:ext cx="0" cy="452955"/>
    <xdr:sp macro="" textlink="">
      <xdr:nvSpPr>
        <xdr:cNvPr id="10014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131</xdr:row>
      <xdr:rowOff>0</xdr:rowOff>
    </xdr:from>
    <xdr:ext cx="0" cy="452955"/>
    <xdr:sp macro="" textlink="">
      <xdr:nvSpPr>
        <xdr:cNvPr id="10015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131</xdr:row>
      <xdr:rowOff>0</xdr:rowOff>
    </xdr:from>
    <xdr:ext cx="0" cy="452955"/>
    <xdr:sp macro="" textlink="">
      <xdr:nvSpPr>
        <xdr:cNvPr id="10016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131</xdr:row>
      <xdr:rowOff>0</xdr:rowOff>
    </xdr:from>
    <xdr:ext cx="0" cy="452955"/>
    <xdr:sp macro="" textlink="">
      <xdr:nvSpPr>
        <xdr:cNvPr id="10017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131</xdr:row>
      <xdr:rowOff>0</xdr:rowOff>
    </xdr:from>
    <xdr:ext cx="0" cy="452954"/>
    <xdr:sp macro="" textlink="">
      <xdr:nvSpPr>
        <xdr:cNvPr id="10018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131</xdr:row>
      <xdr:rowOff>0</xdr:rowOff>
    </xdr:from>
    <xdr:ext cx="0" cy="452954"/>
    <xdr:sp macro="" textlink="">
      <xdr:nvSpPr>
        <xdr:cNvPr id="10019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131</xdr:row>
      <xdr:rowOff>0</xdr:rowOff>
    </xdr:from>
    <xdr:ext cx="0" cy="452954"/>
    <xdr:sp macro="" textlink="">
      <xdr:nvSpPr>
        <xdr:cNvPr id="10020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131</xdr:row>
      <xdr:rowOff>0</xdr:rowOff>
    </xdr:from>
    <xdr:ext cx="0" cy="452954"/>
    <xdr:sp macro="" textlink="">
      <xdr:nvSpPr>
        <xdr:cNvPr id="10021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131</xdr:row>
      <xdr:rowOff>0</xdr:rowOff>
    </xdr:from>
    <xdr:ext cx="0" cy="452954"/>
    <xdr:sp macro="" textlink="">
      <xdr:nvSpPr>
        <xdr:cNvPr id="10022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131</xdr:row>
      <xdr:rowOff>0</xdr:rowOff>
    </xdr:from>
    <xdr:ext cx="0" cy="452955"/>
    <xdr:sp macro="" textlink="">
      <xdr:nvSpPr>
        <xdr:cNvPr id="10023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131</xdr:row>
      <xdr:rowOff>0</xdr:rowOff>
    </xdr:from>
    <xdr:ext cx="0" cy="452955"/>
    <xdr:sp macro="" textlink="">
      <xdr:nvSpPr>
        <xdr:cNvPr id="10024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131</xdr:row>
      <xdr:rowOff>0</xdr:rowOff>
    </xdr:from>
    <xdr:ext cx="0" cy="452955"/>
    <xdr:sp macro="" textlink="">
      <xdr:nvSpPr>
        <xdr:cNvPr id="10025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131</xdr:row>
      <xdr:rowOff>0</xdr:rowOff>
    </xdr:from>
    <xdr:ext cx="0" cy="452955"/>
    <xdr:sp macro="" textlink="">
      <xdr:nvSpPr>
        <xdr:cNvPr id="10026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131</xdr:row>
      <xdr:rowOff>0</xdr:rowOff>
    </xdr:from>
    <xdr:ext cx="0" cy="452955"/>
    <xdr:sp macro="" textlink="">
      <xdr:nvSpPr>
        <xdr:cNvPr id="10027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131</xdr:row>
      <xdr:rowOff>0</xdr:rowOff>
    </xdr:from>
    <xdr:ext cx="0" cy="452954"/>
    <xdr:sp macro="" textlink="">
      <xdr:nvSpPr>
        <xdr:cNvPr id="10028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131</xdr:row>
      <xdr:rowOff>0</xdr:rowOff>
    </xdr:from>
    <xdr:ext cx="0" cy="452954"/>
    <xdr:sp macro="" textlink="">
      <xdr:nvSpPr>
        <xdr:cNvPr id="10029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131</xdr:row>
      <xdr:rowOff>0</xdr:rowOff>
    </xdr:from>
    <xdr:ext cx="0" cy="452954"/>
    <xdr:sp macro="" textlink="">
      <xdr:nvSpPr>
        <xdr:cNvPr id="10030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131</xdr:row>
      <xdr:rowOff>0</xdr:rowOff>
    </xdr:from>
    <xdr:ext cx="0" cy="452954"/>
    <xdr:sp macro="" textlink="">
      <xdr:nvSpPr>
        <xdr:cNvPr id="10031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131</xdr:row>
      <xdr:rowOff>0</xdr:rowOff>
    </xdr:from>
    <xdr:ext cx="0" cy="452954"/>
    <xdr:sp macro="" textlink="">
      <xdr:nvSpPr>
        <xdr:cNvPr id="10032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131</xdr:row>
      <xdr:rowOff>0</xdr:rowOff>
    </xdr:from>
    <xdr:ext cx="0" cy="452955"/>
    <xdr:sp macro="" textlink="">
      <xdr:nvSpPr>
        <xdr:cNvPr id="10033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131</xdr:row>
      <xdr:rowOff>0</xdr:rowOff>
    </xdr:from>
    <xdr:ext cx="0" cy="452955"/>
    <xdr:sp macro="" textlink="">
      <xdr:nvSpPr>
        <xdr:cNvPr id="10034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131</xdr:row>
      <xdr:rowOff>0</xdr:rowOff>
    </xdr:from>
    <xdr:ext cx="0" cy="452955"/>
    <xdr:sp macro="" textlink="">
      <xdr:nvSpPr>
        <xdr:cNvPr id="10035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131</xdr:row>
      <xdr:rowOff>0</xdr:rowOff>
    </xdr:from>
    <xdr:ext cx="0" cy="452955"/>
    <xdr:sp macro="" textlink="">
      <xdr:nvSpPr>
        <xdr:cNvPr id="10036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131</xdr:row>
      <xdr:rowOff>0</xdr:rowOff>
    </xdr:from>
    <xdr:ext cx="0" cy="452955"/>
    <xdr:sp macro="" textlink="">
      <xdr:nvSpPr>
        <xdr:cNvPr id="10037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131</xdr:row>
      <xdr:rowOff>0</xdr:rowOff>
    </xdr:from>
    <xdr:ext cx="0" cy="452954"/>
    <xdr:sp macro="" textlink="">
      <xdr:nvSpPr>
        <xdr:cNvPr id="10038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131</xdr:row>
      <xdr:rowOff>0</xdr:rowOff>
    </xdr:from>
    <xdr:ext cx="0" cy="452954"/>
    <xdr:sp macro="" textlink="">
      <xdr:nvSpPr>
        <xdr:cNvPr id="10039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131</xdr:row>
      <xdr:rowOff>0</xdr:rowOff>
    </xdr:from>
    <xdr:ext cx="0" cy="452954"/>
    <xdr:sp macro="" textlink="">
      <xdr:nvSpPr>
        <xdr:cNvPr id="10040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131</xdr:row>
      <xdr:rowOff>0</xdr:rowOff>
    </xdr:from>
    <xdr:ext cx="0" cy="452954"/>
    <xdr:sp macro="" textlink="">
      <xdr:nvSpPr>
        <xdr:cNvPr id="10041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131</xdr:row>
      <xdr:rowOff>0</xdr:rowOff>
    </xdr:from>
    <xdr:ext cx="0" cy="452954"/>
    <xdr:sp macro="" textlink="">
      <xdr:nvSpPr>
        <xdr:cNvPr id="10042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131</xdr:row>
      <xdr:rowOff>0</xdr:rowOff>
    </xdr:from>
    <xdr:ext cx="0" cy="452955"/>
    <xdr:sp macro="" textlink="">
      <xdr:nvSpPr>
        <xdr:cNvPr id="10043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131</xdr:row>
      <xdr:rowOff>0</xdr:rowOff>
    </xdr:from>
    <xdr:ext cx="0" cy="452955"/>
    <xdr:sp macro="" textlink="">
      <xdr:nvSpPr>
        <xdr:cNvPr id="10044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131</xdr:row>
      <xdr:rowOff>0</xdr:rowOff>
    </xdr:from>
    <xdr:ext cx="0" cy="452955"/>
    <xdr:sp macro="" textlink="">
      <xdr:nvSpPr>
        <xdr:cNvPr id="10045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131</xdr:row>
      <xdr:rowOff>0</xdr:rowOff>
    </xdr:from>
    <xdr:ext cx="0" cy="452955"/>
    <xdr:sp macro="" textlink="">
      <xdr:nvSpPr>
        <xdr:cNvPr id="10046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131</xdr:row>
      <xdr:rowOff>0</xdr:rowOff>
    </xdr:from>
    <xdr:ext cx="0" cy="452955"/>
    <xdr:sp macro="" textlink="">
      <xdr:nvSpPr>
        <xdr:cNvPr id="10047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131</xdr:row>
      <xdr:rowOff>0</xdr:rowOff>
    </xdr:from>
    <xdr:ext cx="0" cy="452954"/>
    <xdr:sp macro="" textlink="">
      <xdr:nvSpPr>
        <xdr:cNvPr id="10048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131</xdr:row>
      <xdr:rowOff>0</xdr:rowOff>
    </xdr:from>
    <xdr:ext cx="0" cy="452954"/>
    <xdr:sp macro="" textlink="">
      <xdr:nvSpPr>
        <xdr:cNvPr id="10049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131</xdr:row>
      <xdr:rowOff>0</xdr:rowOff>
    </xdr:from>
    <xdr:ext cx="0" cy="452954"/>
    <xdr:sp macro="" textlink="">
      <xdr:nvSpPr>
        <xdr:cNvPr id="10050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131</xdr:row>
      <xdr:rowOff>0</xdr:rowOff>
    </xdr:from>
    <xdr:ext cx="0" cy="452954"/>
    <xdr:sp macro="" textlink="">
      <xdr:nvSpPr>
        <xdr:cNvPr id="10051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131</xdr:row>
      <xdr:rowOff>0</xdr:rowOff>
    </xdr:from>
    <xdr:ext cx="0" cy="452954"/>
    <xdr:sp macro="" textlink="">
      <xdr:nvSpPr>
        <xdr:cNvPr id="10052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131</xdr:row>
      <xdr:rowOff>0</xdr:rowOff>
    </xdr:from>
    <xdr:ext cx="0" cy="452955"/>
    <xdr:sp macro="" textlink="">
      <xdr:nvSpPr>
        <xdr:cNvPr id="10053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131</xdr:row>
      <xdr:rowOff>0</xdr:rowOff>
    </xdr:from>
    <xdr:ext cx="0" cy="452955"/>
    <xdr:sp macro="" textlink="">
      <xdr:nvSpPr>
        <xdr:cNvPr id="10054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131</xdr:row>
      <xdr:rowOff>0</xdr:rowOff>
    </xdr:from>
    <xdr:ext cx="0" cy="452955"/>
    <xdr:sp macro="" textlink="">
      <xdr:nvSpPr>
        <xdr:cNvPr id="10055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131</xdr:row>
      <xdr:rowOff>0</xdr:rowOff>
    </xdr:from>
    <xdr:ext cx="0" cy="452955"/>
    <xdr:sp macro="" textlink="">
      <xdr:nvSpPr>
        <xdr:cNvPr id="10056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131</xdr:row>
      <xdr:rowOff>0</xdr:rowOff>
    </xdr:from>
    <xdr:ext cx="0" cy="452955"/>
    <xdr:sp macro="" textlink="">
      <xdr:nvSpPr>
        <xdr:cNvPr id="10057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131</xdr:row>
      <xdr:rowOff>0</xdr:rowOff>
    </xdr:from>
    <xdr:ext cx="0" cy="452954"/>
    <xdr:sp macro="" textlink="">
      <xdr:nvSpPr>
        <xdr:cNvPr id="10058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131</xdr:row>
      <xdr:rowOff>0</xdr:rowOff>
    </xdr:from>
    <xdr:ext cx="0" cy="452954"/>
    <xdr:sp macro="" textlink="">
      <xdr:nvSpPr>
        <xdr:cNvPr id="10059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131</xdr:row>
      <xdr:rowOff>0</xdr:rowOff>
    </xdr:from>
    <xdr:ext cx="0" cy="452954"/>
    <xdr:sp macro="" textlink="">
      <xdr:nvSpPr>
        <xdr:cNvPr id="10060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131</xdr:row>
      <xdr:rowOff>0</xdr:rowOff>
    </xdr:from>
    <xdr:ext cx="0" cy="452954"/>
    <xdr:sp macro="" textlink="">
      <xdr:nvSpPr>
        <xdr:cNvPr id="10061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131</xdr:row>
      <xdr:rowOff>0</xdr:rowOff>
    </xdr:from>
    <xdr:ext cx="0" cy="452954"/>
    <xdr:sp macro="" textlink="">
      <xdr:nvSpPr>
        <xdr:cNvPr id="10062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131</xdr:row>
      <xdr:rowOff>0</xdr:rowOff>
    </xdr:from>
    <xdr:ext cx="0" cy="452955"/>
    <xdr:sp macro="" textlink="">
      <xdr:nvSpPr>
        <xdr:cNvPr id="10063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131</xdr:row>
      <xdr:rowOff>0</xdr:rowOff>
    </xdr:from>
    <xdr:ext cx="0" cy="452955"/>
    <xdr:sp macro="" textlink="">
      <xdr:nvSpPr>
        <xdr:cNvPr id="10064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131</xdr:row>
      <xdr:rowOff>0</xdr:rowOff>
    </xdr:from>
    <xdr:ext cx="0" cy="452955"/>
    <xdr:sp macro="" textlink="">
      <xdr:nvSpPr>
        <xdr:cNvPr id="10065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131</xdr:row>
      <xdr:rowOff>0</xdr:rowOff>
    </xdr:from>
    <xdr:ext cx="0" cy="452955"/>
    <xdr:sp macro="" textlink="">
      <xdr:nvSpPr>
        <xdr:cNvPr id="10066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131</xdr:row>
      <xdr:rowOff>0</xdr:rowOff>
    </xdr:from>
    <xdr:ext cx="0" cy="452955"/>
    <xdr:sp macro="" textlink="">
      <xdr:nvSpPr>
        <xdr:cNvPr id="10067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131</xdr:row>
      <xdr:rowOff>0</xdr:rowOff>
    </xdr:from>
    <xdr:ext cx="0" cy="452954"/>
    <xdr:sp macro="" textlink="">
      <xdr:nvSpPr>
        <xdr:cNvPr id="10068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131</xdr:row>
      <xdr:rowOff>0</xdr:rowOff>
    </xdr:from>
    <xdr:ext cx="0" cy="452954"/>
    <xdr:sp macro="" textlink="">
      <xdr:nvSpPr>
        <xdr:cNvPr id="10069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131</xdr:row>
      <xdr:rowOff>0</xdr:rowOff>
    </xdr:from>
    <xdr:ext cx="0" cy="452954"/>
    <xdr:sp macro="" textlink="">
      <xdr:nvSpPr>
        <xdr:cNvPr id="10070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131</xdr:row>
      <xdr:rowOff>0</xdr:rowOff>
    </xdr:from>
    <xdr:ext cx="0" cy="452954"/>
    <xdr:sp macro="" textlink="">
      <xdr:nvSpPr>
        <xdr:cNvPr id="10071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131</xdr:row>
      <xdr:rowOff>0</xdr:rowOff>
    </xdr:from>
    <xdr:ext cx="0" cy="452954"/>
    <xdr:sp macro="" textlink="">
      <xdr:nvSpPr>
        <xdr:cNvPr id="10072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131</xdr:row>
      <xdr:rowOff>0</xdr:rowOff>
    </xdr:from>
    <xdr:ext cx="0" cy="452955"/>
    <xdr:sp macro="" textlink="">
      <xdr:nvSpPr>
        <xdr:cNvPr id="10073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131</xdr:row>
      <xdr:rowOff>0</xdr:rowOff>
    </xdr:from>
    <xdr:ext cx="0" cy="452955"/>
    <xdr:sp macro="" textlink="">
      <xdr:nvSpPr>
        <xdr:cNvPr id="10074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131</xdr:row>
      <xdr:rowOff>0</xdr:rowOff>
    </xdr:from>
    <xdr:ext cx="0" cy="452955"/>
    <xdr:sp macro="" textlink="">
      <xdr:nvSpPr>
        <xdr:cNvPr id="10075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131</xdr:row>
      <xdr:rowOff>0</xdr:rowOff>
    </xdr:from>
    <xdr:ext cx="0" cy="452955"/>
    <xdr:sp macro="" textlink="">
      <xdr:nvSpPr>
        <xdr:cNvPr id="10076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131</xdr:row>
      <xdr:rowOff>0</xdr:rowOff>
    </xdr:from>
    <xdr:ext cx="0" cy="452955"/>
    <xdr:sp macro="" textlink="">
      <xdr:nvSpPr>
        <xdr:cNvPr id="10077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131</xdr:row>
      <xdr:rowOff>0</xdr:rowOff>
    </xdr:from>
    <xdr:ext cx="0" cy="452954"/>
    <xdr:sp macro="" textlink="">
      <xdr:nvSpPr>
        <xdr:cNvPr id="10078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131</xdr:row>
      <xdr:rowOff>0</xdr:rowOff>
    </xdr:from>
    <xdr:ext cx="0" cy="452954"/>
    <xdr:sp macro="" textlink="">
      <xdr:nvSpPr>
        <xdr:cNvPr id="10079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131</xdr:row>
      <xdr:rowOff>0</xdr:rowOff>
    </xdr:from>
    <xdr:ext cx="0" cy="452954"/>
    <xdr:sp macro="" textlink="">
      <xdr:nvSpPr>
        <xdr:cNvPr id="10080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131</xdr:row>
      <xdr:rowOff>0</xdr:rowOff>
    </xdr:from>
    <xdr:ext cx="0" cy="452954"/>
    <xdr:sp macro="" textlink="">
      <xdr:nvSpPr>
        <xdr:cNvPr id="10081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131</xdr:row>
      <xdr:rowOff>0</xdr:rowOff>
    </xdr:from>
    <xdr:ext cx="0" cy="452954"/>
    <xdr:sp macro="" textlink="">
      <xdr:nvSpPr>
        <xdr:cNvPr id="10082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131</xdr:row>
      <xdr:rowOff>0</xdr:rowOff>
    </xdr:from>
    <xdr:ext cx="0" cy="452955"/>
    <xdr:sp macro="" textlink="">
      <xdr:nvSpPr>
        <xdr:cNvPr id="10083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131</xdr:row>
      <xdr:rowOff>0</xdr:rowOff>
    </xdr:from>
    <xdr:ext cx="0" cy="452955"/>
    <xdr:sp macro="" textlink="">
      <xdr:nvSpPr>
        <xdr:cNvPr id="10084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131</xdr:row>
      <xdr:rowOff>0</xdr:rowOff>
    </xdr:from>
    <xdr:ext cx="0" cy="452955"/>
    <xdr:sp macro="" textlink="">
      <xdr:nvSpPr>
        <xdr:cNvPr id="10085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131</xdr:row>
      <xdr:rowOff>0</xdr:rowOff>
    </xdr:from>
    <xdr:ext cx="0" cy="452955"/>
    <xdr:sp macro="" textlink="">
      <xdr:nvSpPr>
        <xdr:cNvPr id="10086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131</xdr:row>
      <xdr:rowOff>0</xdr:rowOff>
    </xdr:from>
    <xdr:ext cx="0" cy="452955"/>
    <xdr:sp macro="" textlink="">
      <xdr:nvSpPr>
        <xdr:cNvPr id="10087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131</xdr:row>
      <xdr:rowOff>0</xdr:rowOff>
    </xdr:from>
    <xdr:ext cx="0" cy="452954"/>
    <xdr:sp macro="" textlink="">
      <xdr:nvSpPr>
        <xdr:cNvPr id="10088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131</xdr:row>
      <xdr:rowOff>0</xdr:rowOff>
    </xdr:from>
    <xdr:ext cx="0" cy="452954"/>
    <xdr:sp macro="" textlink="">
      <xdr:nvSpPr>
        <xdr:cNvPr id="10089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131</xdr:row>
      <xdr:rowOff>0</xdr:rowOff>
    </xdr:from>
    <xdr:ext cx="0" cy="452954"/>
    <xdr:sp macro="" textlink="">
      <xdr:nvSpPr>
        <xdr:cNvPr id="10090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131</xdr:row>
      <xdr:rowOff>0</xdr:rowOff>
    </xdr:from>
    <xdr:ext cx="0" cy="452954"/>
    <xdr:sp macro="" textlink="">
      <xdr:nvSpPr>
        <xdr:cNvPr id="10091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131</xdr:row>
      <xdr:rowOff>0</xdr:rowOff>
    </xdr:from>
    <xdr:ext cx="0" cy="452954"/>
    <xdr:sp macro="" textlink="">
      <xdr:nvSpPr>
        <xdr:cNvPr id="10092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131</xdr:row>
      <xdr:rowOff>0</xdr:rowOff>
    </xdr:from>
    <xdr:ext cx="0" cy="452955"/>
    <xdr:sp macro="" textlink="">
      <xdr:nvSpPr>
        <xdr:cNvPr id="10093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131</xdr:row>
      <xdr:rowOff>0</xdr:rowOff>
    </xdr:from>
    <xdr:ext cx="0" cy="452955"/>
    <xdr:sp macro="" textlink="">
      <xdr:nvSpPr>
        <xdr:cNvPr id="10094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131</xdr:row>
      <xdr:rowOff>0</xdr:rowOff>
    </xdr:from>
    <xdr:ext cx="0" cy="452955"/>
    <xdr:sp macro="" textlink="">
      <xdr:nvSpPr>
        <xdr:cNvPr id="10095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131</xdr:row>
      <xdr:rowOff>0</xdr:rowOff>
    </xdr:from>
    <xdr:ext cx="0" cy="452955"/>
    <xdr:sp macro="" textlink="">
      <xdr:nvSpPr>
        <xdr:cNvPr id="10096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131</xdr:row>
      <xdr:rowOff>0</xdr:rowOff>
    </xdr:from>
    <xdr:ext cx="0" cy="452955"/>
    <xdr:sp macro="" textlink="">
      <xdr:nvSpPr>
        <xdr:cNvPr id="10097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131</xdr:row>
      <xdr:rowOff>0</xdr:rowOff>
    </xdr:from>
    <xdr:ext cx="0" cy="452954"/>
    <xdr:sp macro="" textlink="">
      <xdr:nvSpPr>
        <xdr:cNvPr id="10098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131</xdr:row>
      <xdr:rowOff>0</xdr:rowOff>
    </xdr:from>
    <xdr:ext cx="0" cy="452954"/>
    <xdr:sp macro="" textlink="">
      <xdr:nvSpPr>
        <xdr:cNvPr id="10099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131</xdr:row>
      <xdr:rowOff>0</xdr:rowOff>
    </xdr:from>
    <xdr:ext cx="0" cy="452954"/>
    <xdr:sp macro="" textlink="">
      <xdr:nvSpPr>
        <xdr:cNvPr id="10100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131</xdr:row>
      <xdr:rowOff>0</xdr:rowOff>
    </xdr:from>
    <xdr:ext cx="0" cy="452954"/>
    <xdr:sp macro="" textlink="">
      <xdr:nvSpPr>
        <xdr:cNvPr id="10101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131</xdr:row>
      <xdr:rowOff>0</xdr:rowOff>
    </xdr:from>
    <xdr:ext cx="0" cy="452954"/>
    <xdr:sp macro="" textlink="">
      <xdr:nvSpPr>
        <xdr:cNvPr id="10102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131</xdr:row>
      <xdr:rowOff>0</xdr:rowOff>
    </xdr:from>
    <xdr:ext cx="0" cy="452955"/>
    <xdr:sp macro="" textlink="">
      <xdr:nvSpPr>
        <xdr:cNvPr id="10103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131</xdr:row>
      <xdr:rowOff>0</xdr:rowOff>
    </xdr:from>
    <xdr:ext cx="0" cy="452955"/>
    <xdr:sp macro="" textlink="">
      <xdr:nvSpPr>
        <xdr:cNvPr id="10104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131</xdr:row>
      <xdr:rowOff>0</xdr:rowOff>
    </xdr:from>
    <xdr:ext cx="0" cy="452955"/>
    <xdr:sp macro="" textlink="">
      <xdr:nvSpPr>
        <xdr:cNvPr id="10105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131</xdr:row>
      <xdr:rowOff>0</xdr:rowOff>
    </xdr:from>
    <xdr:ext cx="0" cy="452955"/>
    <xdr:sp macro="" textlink="">
      <xdr:nvSpPr>
        <xdr:cNvPr id="10106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131</xdr:row>
      <xdr:rowOff>0</xdr:rowOff>
    </xdr:from>
    <xdr:ext cx="0" cy="452955"/>
    <xdr:sp macro="" textlink="">
      <xdr:nvSpPr>
        <xdr:cNvPr id="10107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131</xdr:row>
      <xdr:rowOff>0</xdr:rowOff>
    </xdr:from>
    <xdr:ext cx="0" cy="452954"/>
    <xdr:sp macro="" textlink="">
      <xdr:nvSpPr>
        <xdr:cNvPr id="10108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131</xdr:row>
      <xdr:rowOff>0</xdr:rowOff>
    </xdr:from>
    <xdr:ext cx="0" cy="452954"/>
    <xdr:sp macro="" textlink="">
      <xdr:nvSpPr>
        <xdr:cNvPr id="10109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131</xdr:row>
      <xdr:rowOff>0</xdr:rowOff>
    </xdr:from>
    <xdr:ext cx="0" cy="452954"/>
    <xdr:sp macro="" textlink="">
      <xdr:nvSpPr>
        <xdr:cNvPr id="10110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131</xdr:row>
      <xdr:rowOff>0</xdr:rowOff>
    </xdr:from>
    <xdr:ext cx="0" cy="452954"/>
    <xdr:sp macro="" textlink="">
      <xdr:nvSpPr>
        <xdr:cNvPr id="10111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131</xdr:row>
      <xdr:rowOff>0</xdr:rowOff>
    </xdr:from>
    <xdr:ext cx="0" cy="452954"/>
    <xdr:sp macro="" textlink="">
      <xdr:nvSpPr>
        <xdr:cNvPr id="10112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131</xdr:row>
      <xdr:rowOff>0</xdr:rowOff>
    </xdr:from>
    <xdr:ext cx="0" cy="452955"/>
    <xdr:sp macro="" textlink="">
      <xdr:nvSpPr>
        <xdr:cNvPr id="10113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131</xdr:row>
      <xdr:rowOff>0</xdr:rowOff>
    </xdr:from>
    <xdr:ext cx="0" cy="452955"/>
    <xdr:sp macro="" textlink="">
      <xdr:nvSpPr>
        <xdr:cNvPr id="10114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131</xdr:row>
      <xdr:rowOff>0</xdr:rowOff>
    </xdr:from>
    <xdr:ext cx="0" cy="452955"/>
    <xdr:sp macro="" textlink="">
      <xdr:nvSpPr>
        <xdr:cNvPr id="10115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131</xdr:row>
      <xdr:rowOff>0</xdr:rowOff>
    </xdr:from>
    <xdr:ext cx="0" cy="452955"/>
    <xdr:sp macro="" textlink="">
      <xdr:nvSpPr>
        <xdr:cNvPr id="10116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131</xdr:row>
      <xdr:rowOff>0</xdr:rowOff>
    </xdr:from>
    <xdr:ext cx="0" cy="452955"/>
    <xdr:sp macro="" textlink="">
      <xdr:nvSpPr>
        <xdr:cNvPr id="10117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131</xdr:row>
      <xdr:rowOff>0</xdr:rowOff>
    </xdr:from>
    <xdr:ext cx="0" cy="452954"/>
    <xdr:sp macro="" textlink="">
      <xdr:nvSpPr>
        <xdr:cNvPr id="10118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131</xdr:row>
      <xdr:rowOff>0</xdr:rowOff>
    </xdr:from>
    <xdr:ext cx="0" cy="452954"/>
    <xdr:sp macro="" textlink="">
      <xdr:nvSpPr>
        <xdr:cNvPr id="10119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131</xdr:row>
      <xdr:rowOff>0</xdr:rowOff>
    </xdr:from>
    <xdr:ext cx="0" cy="452954"/>
    <xdr:sp macro="" textlink="">
      <xdr:nvSpPr>
        <xdr:cNvPr id="10120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131</xdr:row>
      <xdr:rowOff>0</xdr:rowOff>
    </xdr:from>
    <xdr:ext cx="0" cy="452954"/>
    <xdr:sp macro="" textlink="">
      <xdr:nvSpPr>
        <xdr:cNvPr id="10121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131</xdr:row>
      <xdr:rowOff>0</xdr:rowOff>
    </xdr:from>
    <xdr:ext cx="0" cy="452954"/>
    <xdr:sp macro="" textlink="">
      <xdr:nvSpPr>
        <xdr:cNvPr id="10122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131</xdr:row>
      <xdr:rowOff>0</xdr:rowOff>
    </xdr:from>
    <xdr:ext cx="0" cy="452955"/>
    <xdr:sp macro="" textlink="">
      <xdr:nvSpPr>
        <xdr:cNvPr id="10123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131</xdr:row>
      <xdr:rowOff>0</xdr:rowOff>
    </xdr:from>
    <xdr:ext cx="0" cy="452955"/>
    <xdr:sp macro="" textlink="">
      <xdr:nvSpPr>
        <xdr:cNvPr id="10124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131</xdr:row>
      <xdr:rowOff>0</xdr:rowOff>
    </xdr:from>
    <xdr:ext cx="0" cy="452955"/>
    <xdr:sp macro="" textlink="">
      <xdr:nvSpPr>
        <xdr:cNvPr id="10125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131</xdr:row>
      <xdr:rowOff>0</xdr:rowOff>
    </xdr:from>
    <xdr:ext cx="0" cy="452955"/>
    <xdr:sp macro="" textlink="">
      <xdr:nvSpPr>
        <xdr:cNvPr id="10126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131</xdr:row>
      <xdr:rowOff>0</xdr:rowOff>
    </xdr:from>
    <xdr:ext cx="0" cy="452955"/>
    <xdr:sp macro="" textlink="">
      <xdr:nvSpPr>
        <xdr:cNvPr id="10127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131</xdr:row>
      <xdr:rowOff>0</xdr:rowOff>
    </xdr:from>
    <xdr:ext cx="0" cy="452954"/>
    <xdr:sp macro="" textlink="">
      <xdr:nvSpPr>
        <xdr:cNvPr id="10128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131</xdr:row>
      <xdr:rowOff>0</xdr:rowOff>
    </xdr:from>
    <xdr:ext cx="0" cy="452954"/>
    <xdr:sp macro="" textlink="">
      <xdr:nvSpPr>
        <xdr:cNvPr id="10129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131</xdr:row>
      <xdr:rowOff>0</xdr:rowOff>
    </xdr:from>
    <xdr:ext cx="0" cy="452954"/>
    <xdr:sp macro="" textlink="">
      <xdr:nvSpPr>
        <xdr:cNvPr id="10130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131</xdr:row>
      <xdr:rowOff>0</xdr:rowOff>
    </xdr:from>
    <xdr:ext cx="0" cy="452954"/>
    <xdr:sp macro="" textlink="">
      <xdr:nvSpPr>
        <xdr:cNvPr id="10131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131</xdr:row>
      <xdr:rowOff>0</xdr:rowOff>
    </xdr:from>
    <xdr:ext cx="0" cy="452954"/>
    <xdr:sp macro="" textlink="">
      <xdr:nvSpPr>
        <xdr:cNvPr id="10132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131</xdr:row>
      <xdr:rowOff>0</xdr:rowOff>
    </xdr:from>
    <xdr:ext cx="0" cy="452955"/>
    <xdr:sp macro="" textlink="">
      <xdr:nvSpPr>
        <xdr:cNvPr id="10133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131</xdr:row>
      <xdr:rowOff>0</xdr:rowOff>
    </xdr:from>
    <xdr:ext cx="0" cy="452955"/>
    <xdr:sp macro="" textlink="">
      <xdr:nvSpPr>
        <xdr:cNvPr id="10134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131</xdr:row>
      <xdr:rowOff>0</xdr:rowOff>
    </xdr:from>
    <xdr:ext cx="0" cy="452955"/>
    <xdr:sp macro="" textlink="">
      <xdr:nvSpPr>
        <xdr:cNvPr id="10135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131</xdr:row>
      <xdr:rowOff>0</xdr:rowOff>
    </xdr:from>
    <xdr:ext cx="0" cy="452955"/>
    <xdr:sp macro="" textlink="">
      <xdr:nvSpPr>
        <xdr:cNvPr id="10136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131</xdr:row>
      <xdr:rowOff>0</xdr:rowOff>
    </xdr:from>
    <xdr:ext cx="0" cy="452955"/>
    <xdr:sp macro="" textlink="">
      <xdr:nvSpPr>
        <xdr:cNvPr id="10137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131</xdr:row>
      <xdr:rowOff>0</xdr:rowOff>
    </xdr:from>
    <xdr:ext cx="0" cy="452954"/>
    <xdr:sp macro="" textlink="">
      <xdr:nvSpPr>
        <xdr:cNvPr id="10138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131</xdr:row>
      <xdr:rowOff>0</xdr:rowOff>
    </xdr:from>
    <xdr:ext cx="0" cy="452954"/>
    <xdr:sp macro="" textlink="">
      <xdr:nvSpPr>
        <xdr:cNvPr id="10139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131</xdr:row>
      <xdr:rowOff>0</xdr:rowOff>
    </xdr:from>
    <xdr:ext cx="0" cy="452954"/>
    <xdr:sp macro="" textlink="">
      <xdr:nvSpPr>
        <xdr:cNvPr id="10140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131</xdr:row>
      <xdr:rowOff>0</xdr:rowOff>
    </xdr:from>
    <xdr:ext cx="0" cy="452954"/>
    <xdr:sp macro="" textlink="">
      <xdr:nvSpPr>
        <xdr:cNvPr id="10141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131</xdr:row>
      <xdr:rowOff>0</xdr:rowOff>
    </xdr:from>
    <xdr:ext cx="0" cy="452954"/>
    <xdr:sp macro="" textlink="">
      <xdr:nvSpPr>
        <xdr:cNvPr id="10142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131</xdr:row>
      <xdr:rowOff>0</xdr:rowOff>
    </xdr:from>
    <xdr:ext cx="0" cy="452955"/>
    <xdr:sp macro="" textlink="">
      <xdr:nvSpPr>
        <xdr:cNvPr id="10143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131</xdr:row>
      <xdr:rowOff>0</xdr:rowOff>
    </xdr:from>
    <xdr:ext cx="0" cy="452955"/>
    <xdr:sp macro="" textlink="">
      <xdr:nvSpPr>
        <xdr:cNvPr id="10144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131</xdr:row>
      <xdr:rowOff>0</xdr:rowOff>
    </xdr:from>
    <xdr:ext cx="0" cy="452955"/>
    <xdr:sp macro="" textlink="">
      <xdr:nvSpPr>
        <xdr:cNvPr id="10145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131</xdr:row>
      <xdr:rowOff>0</xdr:rowOff>
    </xdr:from>
    <xdr:ext cx="0" cy="452955"/>
    <xdr:sp macro="" textlink="">
      <xdr:nvSpPr>
        <xdr:cNvPr id="10146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131</xdr:row>
      <xdr:rowOff>0</xdr:rowOff>
    </xdr:from>
    <xdr:ext cx="0" cy="452955"/>
    <xdr:sp macro="" textlink="">
      <xdr:nvSpPr>
        <xdr:cNvPr id="10147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131</xdr:row>
      <xdr:rowOff>0</xdr:rowOff>
    </xdr:from>
    <xdr:ext cx="0" cy="452954"/>
    <xdr:sp macro="" textlink="">
      <xdr:nvSpPr>
        <xdr:cNvPr id="10148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131</xdr:row>
      <xdr:rowOff>0</xdr:rowOff>
    </xdr:from>
    <xdr:ext cx="0" cy="452954"/>
    <xdr:sp macro="" textlink="">
      <xdr:nvSpPr>
        <xdr:cNvPr id="10149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131</xdr:row>
      <xdr:rowOff>0</xdr:rowOff>
    </xdr:from>
    <xdr:ext cx="0" cy="452954"/>
    <xdr:sp macro="" textlink="">
      <xdr:nvSpPr>
        <xdr:cNvPr id="10150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131</xdr:row>
      <xdr:rowOff>0</xdr:rowOff>
    </xdr:from>
    <xdr:ext cx="0" cy="452954"/>
    <xdr:sp macro="" textlink="">
      <xdr:nvSpPr>
        <xdr:cNvPr id="10151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131</xdr:row>
      <xdr:rowOff>0</xdr:rowOff>
    </xdr:from>
    <xdr:ext cx="0" cy="452954"/>
    <xdr:sp macro="" textlink="">
      <xdr:nvSpPr>
        <xdr:cNvPr id="10152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131</xdr:row>
      <xdr:rowOff>0</xdr:rowOff>
    </xdr:from>
    <xdr:ext cx="0" cy="452955"/>
    <xdr:sp macro="" textlink="">
      <xdr:nvSpPr>
        <xdr:cNvPr id="10153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131</xdr:row>
      <xdr:rowOff>0</xdr:rowOff>
    </xdr:from>
    <xdr:ext cx="0" cy="452955"/>
    <xdr:sp macro="" textlink="">
      <xdr:nvSpPr>
        <xdr:cNvPr id="10154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131</xdr:row>
      <xdr:rowOff>0</xdr:rowOff>
    </xdr:from>
    <xdr:ext cx="0" cy="452955"/>
    <xdr:sp macro="" textlink="">
      <xdr:nvSpPr>
        <xdr:cNvPr id="10155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131</xdr:row>
      <xdr:rowOff>0</xdr:rowOff>
    </xdr:from>
    <xdr:ext cx="0" cy="452955"/>
    <xdr:sp macro="" textlink="">
      <xdr:nvSpPr>
        <xdr:cNvPr id="10156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131</xdr:row>
      <xdr:rowOff>0</xdr:rowOff>
    </xdr:from>
    <xdr:ext cx="0" cy="452955"/>
    <xdr:sp macro="" textlink="">
      <xdr:nvSpPr>
        <xdr:cNvPr id="10157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131</xdr:row>
      <xdr:rowOff>0</xdr:rowOff>
    </xdr:from>
    <xdr:ext cx="0" cy="452954"/>
    <xdr:sp macro="" textlink="">
      <xdr:nvSpPr>
        <xdr:cNvPr id="10158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131</xdr:row>
      <xdr:rowOff>0</xdr:rowOff>
    </xdr:from>
    <xdr:ext cx="0" cy="452954"/>
    <xdr:sp macro="" textlink="">
      <xdr:nvSpPr>
        <xdr:cNvPr id="10159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131</xdr:row>
      <xdr:rowOff>0</xdr:rowOff>
    </xdr:from>
    <xdr:ext cx="0" cy="452954"/>
    <xdr:sp macro="" textlink="">
      <xdr:nvSpPr>
        <xdr:cNvPr id="10160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131</xdr:row>
      <xdr:rowOff>0</xdr:rowOff>
    </xdr:from>
    <xdr:ext cx="0" cy="452954"/>
    <xdr:sp macro="" textlink="">
      <xdr:nvSpPr>
        <xdr:cNvPr id="10161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131</xdr:row>
      <xdr:rowOff>0</xdr:rowOff>
    </xdr:from>
    <xdr:ext cx="0" cy="452954"/>
    <xdr:sp macro="" textlink="">
      <xdr:nvSpPr>
        <xdr:cNvPr id="10162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131</xdr:row>
      <xdr:rowOff>0</xdr:rowOff>
    </xdr:from>
    <xdr:ext cx="0" cy="452955"/>
    <xdr:sp macro="" textlink="">
      <xdr:nvSpPr>
        <xdr:cNvPr id="10163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131</xdr:row>
      <xdr:rowOff>0</xdr:rowOff>
    </xdr:from>
    <xdr:ext cx="0" cy="452955"/>
    <xdr:sp macro="" textlink="">
      <xdr:nvSpPr>
        <xdr:cNvPr id="10164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131</xdr:row>
      <xdr:rowOff>0</xdr:rowOff>
    </xdr:from>
    <xdr:ext cx="0" cy="452955"/>
    <xdr:sp macro="" textlink="">
      <xdr:nvSpPr>
        <xdr:cNvPr id="10165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131</xdr:row>
      <xdr:rowOff>0</xdr:rowOff>
    </xdr:from>
    <xdr:ext cx="0" cy="452955"/>
    <xdr:sp macro="" textlink="">
      <xdr:nvSpPr>
        <xdr:cNvPr id="10166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131</xdr:row>
      <xdr:rowOff>0</xdr:rowOff>
    </xdr:from>
    <xdr:ext cx="0" cy="452955"/>
    <xdr:sp macro="" textlink="">
      <xdr:nvSpPr>
        <xdr:cNvPr id="10167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131</xdr:row>
      <xdr:rowOff>0</xdr:rowOff>
    </xdr:from>
    <xdr:ext cx="0" cy="452954"/>
    <xdr:sp macro="" textlink="">
      <xdr:nvSpPr>
        <xdr:cNvPr id="10168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131</xdr:row>
      <xdr:rowOff>0</xdr:rowOff>
    </xdr:from>
    <xdr:ext cx="0" cy="452954"/>
    <xdr:sp macro="" textlink="">
      <xdr:nvSpPr>
        <xdr:cNvPr id="10169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131</xdr:row>
      <xdr:rowOff>0</xdr:rowOff>
    </xdr:from>
    <xdr:ext cx="0" cy="452954"/>
    <xdr:sp macro="" textlink="">
      <xdr:nvSpPr>
        <xdr:cNvPr id="10170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131</xdr:row>
      <xdr:rowOff>0</xdr:rowOff>
    </xdr:from>
    <xdr:ext cx="0" cy="452954"/>
    <xdr:sp macro="" textlink="">
      <xdr:nvSpPr>
        <xdr:cNvPr id="10171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131</xdr:row>
      <xdr:rowOff>0</xdr:rowOff>
    </xdr:from>
    <xdr:ext cx="0" cy="452954"/>
    <xdr:sp macro="" textlink="">
      <xdr:nvSpPr>
        <xdr:cNvPr id="10172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132</xdr:row>
      <xdr:rowOff>0</xdr:rowOff>
    </xdr:from>
    <xdr:ext cx="0" cy="452955"/>
    <xdr:sp macro="" textlink="">
      <xdr:nvSpPr>
        <xdr:cNvPr id="10173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132</xdr:row>
      <xdr:rowOff>0</xdr:rowOff>
    </xdr:from>
    <xdr:ext cx="0" cy="452955"/>
    <xdr:sp macro="" textlink="">
      <xdr:nvSpPr>
        <xdr:cNvPr id="10174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132</xdr:row>
      <xdr:rowOff>0</xdr:rowOff>
    </xdr:from>
    <xdr:ext cx="0" cy="452955"/>
    <xdr:sp macro="" textlink="">
      <xdr:nvSpPr>
        <xdr:cNvPr id="10175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132</xdr:row>
      <xdr:rowOff>0</xdr:rowOff>
    </xdr:from>
    <xdr:ext cx="0" cy="452955"/>
    <xdr:sp macro="" textlink="">
      <xdr:nvSpPr>
        <xdr:cNvPr id="10176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132</xdr:row>
      <xdr:rowOff>0</xdr:rowOff>
    </xdr:from>
    <xdr:ext cx="0" cy="452955"/>
    <xdr:sp macro="" textlink="">
      <xdr:nvSpPr>
        <xdr:cNvPr id="10177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132</xdr:row>
      <xdr:rowOff>0</xdr:rowOff>
    </xdr:from>
    <xdr:ext cx="0" cy="452954"/>
    <xdr:sp macro="" textlink="">
      <xdr:nvSpPr>
        <xdr:cNvPr id="10178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132</xdr:row>
      <xdr:rowOff>0</xdr:rowOff>
    </xdr:from>
    <xdr:ext cx="0" cy="452954"/>
    <xdr:sp macro="" textlink="">
      <xdr:nvSpPr>
        <xdr:cNvPr id="10179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132</xdr:row>
      <xdr:rowOff>0</xdr:rowOff>
    </xdr:from>
    <xdr:ext cx="0" cy="452954"/>
    <xdr:sp macro="" textlink="">
      <xdr:nvSpPr>
        <xdr:cNvPr id="10180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132</xdr:row>
      <xdr:rowOff>0</xdr:rowOff>
    </xdr:from>
    <xdr:ext cx="0" cy="452954"/>
    <xdr:sp macro="" textlink="">
      <xdr:nvSpPr>
        <xdr:cNvPr id="10181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132</xdr:row>
      <xdr:rowOff>0</xdr:rowOff>
    </xdr:from>
    <xdr:ext cx="0" cy="452954"/>
    <xdr:sp macro="" textlink="">
      <xdr:nvSpPr>
        <xdr:cNvPr id="10182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132</xdr:row>
      <xdr:rowOff>0</xdr:rowOff>
    </xdr:from>
    <xdr:ext cx="0" cy="452955"/>
    <xdr:sp macro="" textlink="">
      <xdr:nvSpPr>
        <xdr:cNvPr id="10183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132</xdr:row>
      <xdr:rowOff>0</xdr:rowOff>
    </xdr:from>
    <xdr:ext cx="0" cy="452955"/>
    <xdr:sp macro="" textlink="">
      <xdr:nvSpPr>
        <xdr:cNvPr id="10184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132</xdr:row>
      <xdr:rowOff>0</xdr:rowOff>
    </xdr:from>
    <xdr:ext cx="0" cy="452955"/>
    <xdr:sp macro="" textlink="">
      <xdr:nvSpPr>
        <xdr:cNvPr id="10185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132</xdr:row>
      <xdr:rowOff>0</xdr:rowOff>
    </xdr:from>
    <xdr:ext cx="0" cy="452955"/>
    <xdr:sp macro="" textlink="">
      <xdr:nvSpPr>
        <xdr:cNvPr id="10186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132</xdr:row>
      <xdr:rowOff>0</xdr:rowOff>
    </xdr:from>
    <xdr:ext cx="0" cy="452955"/>
    <xdr:sp macro="" textlink="">
      <xdr:nvSpPr>
        <xdr:cNvPr id="10187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132</xdr:row>
      <xdr:rowOff>0</xdr:rowOff>
    </xdr:from>
    <xdr:ext cx="0" cy="452954"/>
    <xdr:sp macro="" textlink="">
      <xdr:nvSpPr>
        <xdr:cNvPr id="10188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132</xdr:row>
      <xdr:rowOff>0</xdr:rowOff>
    </xdr:from>
    <xdr:ext cx="0" cy="452954"/>
    <xdr:sp macro="" textlink="">
      <xdr:nvSpPr>
        <xdr:cNvPr id="10189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132</xdr:row>
      <xdr:rowOff>0</xdr:rowOff>
    </xdr:from>
    <xdr:ext cx="0" cy="452954"/>
    <xdr:sp macro="" textlink="">
      <xdr:nvSpPr>
        <xdr:cNvPr id="10190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132</xdr:row>
      <xdr:rowOff>0</xdr:rowOff>
    </xdr:from>
    <xdr:ext cx="0" cy="452954"/>
    <xdr:sp macro="" textlink="">
      <xdr:nvSpPr>
        <xdr:cNvPr id="10191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132</xdr:row>
      <xdr:rowOff>0</xdr:rowOff>
    </xdr:from>
    <xdr:ext cx="0" cy="452954"/>
    <xdr:sp macro="" textlink="">
      <xdr:nvSpPr>
        <xdr:cNvPr id="10192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132</xdr:row>
      <xdr:rowOff>0</xdr:rowOff>
    </xdr:from>
    <xdr:ext cx="0" cy="452955"/>
    <xdr:sp macro="" textlink="">
      <xdr:nvSpPr>
        <xdr:cNvPr id="10193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132</xdr:row>
      <xdr:rowOff>0</xdr:rowOff>
    </xdr:from>
    <xdr:ext cx="0" cy="452955"/>
    <xdr:sp macro="" textlink="">
      <xdr:nvSpPr>
        <xdr:cNvPr id="10194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132</xdr:row>
      <xdr:rowOff>0</xdr:rowOff>
    </xdr:from>
    <xdr:ext cx="0" cy="452955"/>
    <xdr:sp macro="" textlink="">
      <xdr:nvSpPr>
        <xdr:cNvPr id="10195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132</xdr:row>
      <xdr:rowOff>0</xdr:rowOff>
    </xdr:from>
    <xdr:ext cx="0" cy="452955"/>
    <xdr:sp macro="" textlink="">
      <xdr:nvSpPr>
        <xdr:cNvPr id="10196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132</xdr:row>
      <xdr:rowOff>0</xdr:rowOff>
    </xdr:from>
    <xdr:ext cx="0" cy="452955"/>
    <xdr:sp macro="" textlink="">
      <xdr:nvSpPr>
        <xdr:cNvPr id="10197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132</xdr:row>
      <xdr:rowOff>0</xdr:rowOff>
    </xdr:from>
    <xdr:ext cx="0" cy="452954"/>
    <xdr:sp macro="" textlink="">
      <xdr:nvSpPr>
        <xdr:cNvPr id="10198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132</xdr:row>
      <xdr:rowOff>0</xdr:rowOff>
    </xdr:from>
    <xdr:ext cx="0" cy="452954"/>
    <xdr:sp macro="" textlink="">
      <xdr:nvSpPr>
        <xdr:cNvPr id="10199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132</xdr:row>
      <xdr:rowOff>0</xdr:rowOff>
    </xdr:from>
    <xdr:ext cx="0" cy="452954"/>
    <xdr:sp macro="" textlink="">
      <xdr:nvSpPr>
        <xdr:cNvPr id="10200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132</xdr:row>
      <xdr:rowOff>0</xdr:rowOff>
    </xdr:from>
    <xdr:ext cx="0" cy="452954"/>
    <xdr:sp macro="" textlink="">
      <xdr:nvSpPr>
        <xdr:cNvPr id="10201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132</xdr:row>
      <xdr:rowOff>0</xdr:rowOff>
    </xdr:from>
    <xdr:ext cx="0" cy="452954"/>
    <xdr:sp macro="" textlink="">
      <xdr:nvSpPr>
        <xdr:cNvPr id="10202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132</xdr:row>
      <xdr:rowOff>0</xdr:rowOff>
    </xdr:from>
    <xdr:ext cx="0" cy="452955"/>
    <xdr:sp macro="" textlink="">
      <xdr:nvSpPr>
        <xdr:cNvPr id="10203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132</xdr:row>
      <xdr:rowOff>0</xdr:rowOff>
    </xdr:from>
    <xdr:ext cx="0" cy="452955"/>
    <xdr:sp macro="" textlink="">
      <xdr:nvSpPr>
        <xdr:cNvPr id="10204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132</xdr:row>
      <xdr:rowOff>0</xdr:rowOff>
    </xdr:from>
    <xdr:ext cx="0" cy="452955"/>
    <xdr:sp macro="" textlink="">
      <xdr:nvSpPr>
        <xdr:cNvPr id="10205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132</xdr:row>
      <xdr:rowOff>0</xdr:rowOff>
    </xdr:from>
    <xdr:ext cx="0" cy="452955"/>
    <xdr:sp macro="" textlink="">
      <xdr:nvSpPr>
        <xdr:cNvPr id="10206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132</xdr:row>
      <xdr:rowOff>0</xdr:rowOff>
    </xdr:from>
    <xdr:ext cx="0" cy="452955"/>
    <xdr:sp macro="" textlink="">
      <xdr:nvSpPr>
        <xdr:cNvPr id="10207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132</xdr:row>
      <xdr:rowOff>0</xdr:rowOff>
    </xdr:from>
    <xdr:ext cx="0" cy="452954"/>
    <xdr:sp macro="" textlink="">
      <xdr:nvSpPr>
        <xdr:cNvPr id="10208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132</xdr:row>
      <xdr:rowOff>0</xdr:rowOff>
    </xdr:from>
    <xdr:ext cx="0" cy="452954"/>
    <xdr:sp macro="" textlink="">
      <xdr:nvSpPr>
        <xdr:cNvPr id="10209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132</xdr:row>
      <xdr:rowOff>0</xdr:rowOff>
    </xdr:from>
    <xdr:ext cx="0" cy="452954"/>
    <xdr:sp macro="" textlink="">
      <xdr:nvSpPr>
        <xdr:cNvPr id="10210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132</xdr:row>
      <xdr:rowOff>0</xdr:rowOff>
    </xdr:from>
    <xdr:ext cx="0" cy="452954"/>
    <xdr:sp macro="" textlink="">
      <xdr:nvSpPr>
        <xdr:cNvPr id="10211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132</xdr:row>
      <xdr:rowOff>0</xdr:rowOff>
    </xdr:from>
    <xdr:ext cx="0" cy="452954"/>
    <xdr:sp macro="" textlink="">
      <xdr:nvSpPr>
        <xdr:cNvPr id="10212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5"/>
    <xdr:sp macro="" textlink="">
      <xdr:nvSpPr>
        <xdr:cNvPr id="10213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5"/>
    <xdr:sp macro="" textlink="">
      <xdr:nvSpPr>
        <xdr:cNvPr id="10214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5"/>
    <xdr:sp macro="" textlink="">
      <xdr:nvSpPr>
        <xdr:cNvPr id="10215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5"/>
    <xdr:sp macro="" textlink="">
      <xdr:nvSpPr>
        <xdr:cNvPr id="10216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5"/>
    <xdr:sp macro="" textlink="">
      <xdr:nvSpPr>
        <xdr:cNvPr id="10217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4"/>
    <xdr:sp macro="" textlink="">
      <xdr:nvSpPr>
        <xdr:cNvPr id="10218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4"/>
    <xdr:sp macro="" textlink="">
      <xdr:nvSpPr>
        <xdr:cNvPr id="10219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4"/>
    <xdr:sp macro="" textlink="">
      <xdr:nvSpPr>
        <xdr:cNvPr id="10220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4"/>
    <xdr:sp macro="" textlink="">
      <xdr:nvSpPr>
        <xdr:cNvPr id="10221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4"/>
    <xdr:sp macro="" textlink="">
      <xdr:nvSpPr>
        <xdr:cNvPr id="10222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5"/>
    <xdr:sp macro="" textlink="">
      <xdr:nvSpPr>
        <xdr:cNvPr id="10223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5"/>
    <xdr:sp macro="" textlink="">
      <xdr:nvSpPr>
        <xdr:cNvPr id="10224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5"/>
    <xdr:sp macro="" textlink="">
      <xdr:nvSpPr>
        <xdr:cNvPr id="10225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5"/>
    <xdr:sp macro="" textlink="">
      <xdr:nvSpPr>
        <xdr:cNvPr id="10226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5"/>
    <xdr:sp macro="" textlink="">
      <xdr:nvSpPr>
        <xdr:cNvPr id="10227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4"/>
    <xdr:sp macro="" textlink="">
      <xdr:nvSpPr>
        <xdr:cNvPr id="10228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4"/>
    <xdr:sp macro="" textlink="">
      <xdr:nvSpPr>
        <xdr:cNvPr id="10229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4"/>
    <xdr:sp macro="" textlink="">
      <xdr:nvSpPr>
        <xdr:cNvPr id="10230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4"/>
    <xdr:sp macro="" textlink="">
      <xdr:nvSpPr>
        <xdr:cNvPr id="10231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4"/>
    <xdr:sp macro="" textlink="">
      <xdr:nvSpPr>
        <xdr:cNvPr id="10232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5"/>
    <xdr:sp macro="" textlink="">
      <xdr:nvSpPr>
        <xdr:cNvPr id="10233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5"/>
    <xdr:sp macro="" textlink="">
      <xdr:nvSpPr>
        <xdr:cNvPr id="10234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5"/>
    <xdr:sp macro="" textlink="">
      <xdr:nvSpPr>
        <xdr:cNvPr id="10235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5"/>
    <xdr:sp macro="" textlink="">
      <xdr:nvSpPr>
        <xdr:cNvPr id="10236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5"/>
    <xdr:sp macro="" textlink="">
      <xdr:nvSpPr>
        <xdr:cNvPr id="10237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4"/>
    <xdr:sp macro="" textlink="">
      <xdr:nvSpPr>
        <xdr:cNvPr id="10238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4"/>
    <xdr:sp macro="" textlink="">
      <xdr:nvSpPr>
        <xdr:cNvPr id="10239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4"/>
    <xdr:sp macro="" textlink="">
      <xdr:nvSpPr>
        <xdr:cNvPr id="10240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4"/>
    <xdr:sp macro="" textlink="">
      <xdr:nvSpPr>
        <xdr:cNvPr id="10241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4"/>
    <xdr:sp macro="" textlink="">
      <xdr:nvSpPr>
        <xdr:cNvPr id="10242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5"/>
    <xdr:sp macro="" textlink="">
      <xdr:nvSpPr>
        <xdr:cNvPr id="10243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5"/>
    <xdr:sp macro="" textlink="">
      <xdr:nvSpPr>
        <xdr:cNvPr id="10244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5"/>
    <xdr:sp macro="" textlink="">
      <xdr:nvSpPr>
        <xdr:cNvPr id="10245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5"/>
    <xdr:sp macro="" textlink="">
      <xdr:nvSpPr>
        <xdr:cNvPr id="10246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5"/>
    <xdr:sp macro="" textlink="">
      <xdr:nvSpPr>
        <xdr:cNvPr id="10247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4"/>
    <xdr:sp macro="" textlink="">
      <xdr:nvSpPr>
        <xdr:cNvPr id="10248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4"/>
    <xdr:sp macro="" textlink="">
      <xdr:nvSpPr>
        <xdr:cNvPr id="10249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4"/>
    <xdr:sp macro="" textlink="">
      <xdr:nvSpPr>
        <xdr:cNvPr id="10250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4"/>
    <xdr:sp macro="" textlink="">
      <xdr:nvSpPr>
        <xdr:cNvPr id="10251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4"/>
    <xdr:sp macro="" textlink="">
      <xdr:nvSpPr>
        <xdr:cNvPr id="10252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131</xdr:row>
      <xdr:rowOff>0</xdr:rowOff>
    </xdr:from>
    <xdr:ext cx="0" cy="452955"/>
    <xdr:sp macro="" textlink="">
      <xdr:nvSpPr>
        <xdr:cNvPr id="10253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131</xdr:row>
      <xdr:rowOff>0</xdr:rowOff>
    </xdr:from>
    <xdr:ext cx="0" cy="452955"/>
    <xdr:sp macro="" textlink="">
      <xdr:nvSpPr>
        <xdr:cNvPr id="10254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131</xdr:row>
      <xdr:rowOff>0</xdr:rowOff>
    </xdr:from>
    <xdr:ext cx="0" cy="452955"/>
    <xdr:sp macro="" textlink="">
      <xdr:nvSpPr>
        <xdr:cNvPr id="10255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131</xdr:row>
      <xdr:rowOff>0</xdr:rowOff>
    </xdr:from>
    <xdr:ext cx="0" cy="452955"/>
    <xdr:sp macro="" textlink="">
      <xdr:nvSpPr>
        <xdr:cNvPr id="10256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131</xdr:row>
      <xdr:rowOff>0</xdr:rowOff>
    </xdr:from>
    <xdr:ext cx="0" cy="452955"/>
    <xdr:sp macro="" textlink="">
      <xdr:nvSpPr>
        <xdr:cNvPr id="10257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131</xdr:row>
      <xdr:rowOff>0</xdr:rowOff>
    </xdr:from>
    <xdr:ext cx="0" cy="452954"/>
    <xdr:sp macro="" textlink="">
      <xdr:nvSpPr>
        <xdr:cNvPr id="10258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131</xdr:row>
      <xdr:rowOff>0</xdr:rowOff>
    </xdr:from>
    <xdr:ext cx="0" cy="452954"/>
    <xdr:sp macro="" textlink="">
      <xdr:nvSpPr>
        <xdr:cNvPr id="10259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131</xdr:row>
      <xdr:rowOff>0</xdr:rowOff>
    </xdr:from>
    <xdr:ext cx="0" cy="452954"/>
    <xdr:sp macro="" textlink="">
      <xdr:nvSpPr>
        <xdr:cNvPr id="10260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131</xdr:row>
      <xdr:rowOff>0</xdr:rowOff>
    </xdr:from>
    <xdr:ext cx="0" cy="452954"/>
    <xdr:sp macro="" textlink="">
      <xdr:nvSpPr>
        <xdr:cNvPr id="10261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131</xdr:row>
      <xdr:rowOff>0</xdr:rowOff>
    </xdr:from>
    <xdr:ext cx="0" cy="452954"/>
    <xdr:sp macro="" textlink="">
      <xdr:nvSpPr>
        <xdr:cNvPr id="10262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131</xdr:row>
      <xdr:rowOff>0</xdr:rowOff>
    </xdr:from>
    <xdr:ext cx="0" cy="452955"/>
    <xdr:sp macro="" textlink="">
      <xdr:nvSpPr>
        <xdr:cNvPr id="10263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131</xdr:row>
      <xdr:rowOff>0</xdr:rowOff>
    </xdr:from>
    <xdr:ext cx="0" cy="452955"/>
    <xdr:sp macro="" textlink="">
      <xdr:nvSpPr>
        <xdr:cNvPr id="10264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131</xdr:row>
      <xdr:rowOff>0</xdr:rowOff>
    </xdr:from>
    <xdr:ext cx="0" cy="452955"/>
    <xdr:sp macro="" textlink="">
      <xdr:nvSpPr>
        <xdr:cNvPr id="10265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131</xdr:row>
      <xdr:rowOff>0</xdr:rowOff>
    </xdr:from>
    <xdr:ext cx="0" cy="452955"/>
    <xdr:sp macro="" textlink="">
      <xdr:nvSpPr>
        <xdr:cNvPr id="10266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131</xdr:row>
      <xdr:rowOff>0</xdr:rowOff>
    </xdr:from>
    <xdr:ext cx="0" cy="452955"/>
    <xdr:sp macro="" textlink="">
      <xdr:nvSpPr>
        <xdr:cNvPr id="10267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131</xdr:row>
      <xdr:rowOff>0</xdr:rowOff>
    </xdr:from>
    <xdr:ext cx="0" cy="452954"/>
    <xdr:sp macro="" textlink="">
      <xdr:nvSpPr>
        <xdr:cNvPr id="10268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131</xdr:row>
      <xdr:rowOff>0</xdr:rowOff>
    </xdr:from>
    <xdr:ext cx="0" cy="452954"/>
    <xdr:sp macro="" textlink="">
      <xdr:nvSpPr>
        <xdr:cNvPr id="10269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131</xdr:row>
      <xdr:rowOff>0</xdr:rowOff>
    </xdr:from>
    <xdr:ext cx="0" cy="452954"/>
    <xdr:sp macro="" textlink="">
      <xdr:nvSpPr>
        <xdr:cNvPr id="10270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131</xdr:row>
      <xdr:rowOff>0</xdr:rowOff>
    </xdr:from>
    <xdr:ext cx="0" cy="452954"/>
    <xdr:sp macro="" textlink="">
      <xdr:nvSpPr>
        <xdr:cNvPr id="10271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131</xdr:row>
      <xdr:rowOff>0</xdr:rowOff>
    </xdr:from>
    <xdr:ext cx="0" cy="452954"/>
    <xdr:sp macro="" textlink="">
      <xdr:nvSpPr>
        <xdr:cNvPr id="10272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131</xdr:row>
      <xdr:rowOff>0</xdr:rowOff>
    </xdr:from>
    <xdr:ext cx="0" cy="452955"/>
    <xdr:sp macro="" textlink="">
      <xdr:nvSpPr>
        <xdr:cNvPr id="10273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131</xdr:row>
      <xdr:rowOff>0</xdr:rowOff>
    </xdr:from>
    <xdr:ext cx="0" cy="452955"/>
    <xdr:sp macro="" textlink="">
      <xdr:nvSpPr>
        <xdr:cNvPr id="10274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131</xdr:row>
      <xdr:rowOff>0</xdr:rowOff>
    </xdr:from>
    <xdr:ext cx="0" cy="452955"/>
    <xdr:sp macro="" textlink="">
      <xdr:nvSpPr>
        <xdr:cNvPr id="10275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131</xdr:row>
      <xdr:rowOff>0</xdr:rowOff>
    </xdr:from>
    <xdr:ext cx="0" cy="452955"/>
    <xdr:sp macro="" textlink="">
      <xdr:nvSpPr>
        <xdr:cNvPr id="10276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131</xdr:row>
      <xdr:rowOff>0</xdr:rowOff>
    </xdr:from>
    <xdr:ext cx="0" cy="452955"/>
    <xdr:sp macro="" textlink="">
      <xdr:nvSpPr>
        <xdr:cNvPr id="10277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131</xdr:row>
      <xdr:rowOff>0</xdr:rowOff>
    </xdr:from>
    <xdr:ext cx="0" cy="452954"/>
    <xdr:sp macro="" textlink="">
      <xdr:nvSpPr>
        <xdr:cNvPr id="10278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131</xdr:row>
      <xdr:rowOff>0</xdr:rowOff>
    </xdr:from>
    <xdr:ext cx="0" cy="452954"/>
    <xdr:sp macro="" textlink="">
      <xdr:nvSpPr>
        <xdr:cNvPr id="10279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131</xdr:row>
      <xdr:rowOff>0</xdr:rowOff>
    </xdr:from>
    <xdr:ext cx="0" cy="452954"/>
    <xdr:sp macro="" textlink="">
      <xdr:nvSpPr>
        <xdr:cNvPr id="10280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131</xdr:row>
      <xdr:rowOff>0</xdr:rowOff>
    </xdr:from>
    <xdr:ext cx="0" cy="452954"/>
    <xdr:sp macro="" textlink="">
      <xdr:nvSpPr>
        <xdr:cNvPr id="10281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131</xdr:row>
      <xdr:rowOff>0</xdr:rowOff>
    </xdr:from>
    <xdr:ext cx="0" cy="452954"/>
    <xdr:sp macro="" textlink="">
      <xdr:nvSpPr>
        <xdr:cNvPr id="10282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131</xdr:row>
      <xdr:rowOff>0</xdr:rowOff>
    </xdr:from>
    <xdr:ext cx="0" cy="452955"/>
    <xdr:sp macro="" textlink="">
      <xdr:nvSpPr>
        <xdr:cNvPr id="10283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131</xdr:row>
      <xdr:rowOff>0</xdr:rowOff>
    </xdr:from>
    <xdr:ext cx="0" cy="452955"/>
    <xdr:sp macro="" textlink="">
      <xdr:nvSpPr>
        <xdr:cNvPr id="10284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131</xdr:row>
      <xdr:rowOff>0</xdr:rowOff>
    </xdr:from>
    <xdr:ext cx="0" cy="452955"/>
    <xdr:sp macro="" textlink="">
      <xdr:nvSpPr>
        <xdr:cNvPr id="10285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131</xdr:row>
      <xdr:rowOff>0</xdr:rowOff>
    </xdr:from>
    <xdr:ext cx="0" cy="452955"/>
    <xdr:sp macro="" textlink="">
      <xdr:nvSpPr>
        <xdr:cNvPr id="10286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131</xdr:row>
      <xdr:rowOff>0</xdr:rowOff>
    </xdr:from>
    <xdr:ext cx="0" cy="452955"/>
    <xdr:sp macro="" textlink="">
      <xdr:nvSpPr>
        <xdr:cNvPr id="10287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131</xdr:row>
      <xdr:rowOff>0</xdr:rowOff>
    </xdr:from>
    <xdr:ext cx="0" cy="452954"/>
    <xdr:sp macro="" textlink="">
      <xdr:nvSpPr>
        <xdr:cNvPr id="10288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131</xdr:row>
      <xdr:rowOff>0</xdr:rowOff>
    </xdr:from>
    <xdr:ext cx="0" cy="452954"/>
    <xdr:sp macro="" textlink="">
      <xdr:nvSpPr>
        <xdr:cNvPr id="10289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131</xdr:row>
      <xdr:rowOff>0</xdr:rowOff>
    </xdr:from>
    <xdr:ext cx="0" cy="452954"/>
    <xdr:sp macro="" textlink="">
      <xdr:nvSpPr>
        <xdr:cNvPr id="10290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131</xdr:row>
      <xdr:rowOff>0</xdr:rowOff>
    </xdr:from>
    <xdr:ext cx="0" cy="452954"/>
    <xdr:sp macro="" textlink="">
      <xdr:nvSpPr>
        <xdr:cNvPr id="10291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131</xdr:row>
      <xdr:rowOff>0</xdr:rowOff>
    </xdr:from>
    <xdr:ext cx="0" cy="452954"/>
    <xdr:sp macro="" textlink="">
      <xdr:nvSpPr>
        <xdr:cNvPr id="10292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131</xdr:row>
      <xdr:rowOff>0</xdr:rowOff>
    </xdr:from>
    <xdr:ext cx="0" cy="452955"/>
    <xdr:sp macro="" textlink="">
      <xdr:nvSpPr>
        <xdr:cNvPr id="10293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131</xdr:row>
      <xdr:rowOff>0</xdr:rowOff>
    </xdr:from>
    <xdr:ext cx="0" cy="452955"/>
    <xdr:sp macro="" textlink="">
      <xdr:nvSpPr>
        <xdr:cNvPr id="10294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131</xdr:row>
      <xdr:rowOff>0</xdr:rowOff>
    </xdr:from>
    <xdr:ext cx="0" cy="452955"/>
    <xdr:sp macro="" textlink="">
      <xdr:nvSpPr>
        <xdr:cNvPr id="10295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131</xdr:row>
      <xdr:rowOff>0</xdr:rowOff>
    </xdr:from>
    <xdr:ext cx="0" cy="452955"/>
    <xdr:sp macro="" textlink="">
      <xdr:nvSpPr>
        <xdr:cNvPr id="10296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131</xdr:row>
      <xdr:rowOff>0</xdr:rowOff>
    </xdr:from>
    <xdr:ext cx="0" cy="452955"/>
    <xdr:sp macro="" textlink="">
      <xdr:nvSpPr>
        <xdr:cNvPr id="10297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131</xdr:row>
      <xdr:rowOff>0</xdr:rowOff>
    </xdr:from>
    <xdr:ext cx="0" cy="452954"/>
    <xdr:sp macro="" textlink="">
      <xdr:nvSpPr>
        <xdr:cNvPr id="10298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131</xdr:row>
      <xdr:rowOff>0</xdr:rowOff>
    </xdr:from>
    <xdr:ext cx="0" cy="452954"/>
    <xdr:sp macro="" textlink="">
      <xdr:nvSpPr>
        <xdr:cNvPr id="10299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131</xdr:row>
      <xdr:rowOff>0</xdr:rowOff>
    </xdr:from>
    <xdr:ext cx="0" cy="452954"/>
    <xdr:sp macro="" textlink="">
      <xdr:nvSpPr>
        <xdr:cNvPr id="10300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131</xdr:row>
      <xdr:rowOff>0</xdr:rowOff>
    </xdr:from>
    <xdr:ext cx="0" cy="452954"/>
    <xdr:sp macro="" textlink="">
      <xdr:nvSpPr>
        <xdr:cNvPr id="10301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131</xdr:row>
      <xdr:rowOff>0</xdr:rowOff>
    </xdr:from>
    <xdr:ext cx="0" cy="452954"/>
    <xdr:sp macro="" textlink="">
      <xdr:nvSpPr>
        <xdr:cNvPr id="10302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131</xdr:row>
      <xdr:rowOff>0</xdr:rowOff>
    </xdr:from>
    <xdr:ext cx="0" cy="452955"/>
    <xdr:sp macro="" textlink="">
      <xdr:nvSpPr>
        <xdr:cNvPr id="10303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131</xdr:row>
      <xdr:rowOff>0</xdr:rowOff>
    </xdr:from>
    <xdr:ext cx="0" cy="452955"/>
    <xdr:sp macro="" textlink="">
      <xdr:nvSpPr>
        <xdr:cNvPr id="10304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131</xdr:row>
      <xdr:rowOff>0</xdr:rowOff>
    </xdr:from>
    <xdr:ext cx="0" cy="452955"/>
    <xdr:sp macro="" textlink="">
      <xdr:nvSpPr>
        <xdr:cNvPr id="10305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131</xdr:row>
      <xdr:rowOff>0</xdr:rowOff>
    </xdr:from>
    <xdr:ext cx="0" cy="452955"/>
    <xdr:sp macro="" textlink="">
      <xdr:nvSpPr>
        <xdr:cNvPr id="10306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131</xdr:row>
      <xdr:rowOff>0</xdr:rowOff>
    </xdr:from>
    <xdr:ext cx="0" cy="452955"/>
    <xdr:sp macro="" textlink="">
      <xdr:nvSpPr>
        <xdr:cNvPr id="10307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131</xdr:row>
      <xdr:rowOff>0</xdr:rowOff>
    </xdr:from>
    <xdr:ext cx="0" cy="452954"/>
    <xdr:sp macro="" textlink="">
      <xdr:nvSpPr>
        <xdr:cNvPr id="10308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131</xdr:row>
      <xdr:rowOff>0</xdr:rowOff>
    </xdr:from>
    <xdr:ext cx="0" cy="452954"/>
    <xdr:sp macro="" textlink="">
      <xdr:nvSpPr>
        <xdr:cNvPr id="10309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131</xdr:row>
      <xdr:rowOff>0</xdr:rowOff>
    </xdr:from>
    <xdr:ext cx="0" cy="452954"/>
    <xdr:sp macro="" textlink="">
      <xdr:nvSpPr>
        <xdr:cNvPr id="10310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131</xdr:row>
      <xdr:rowOff>0</xdr:rowOff>
    </xdr:from>
    <xdr:ext cx="0" cy="452954"/>
    <xdr:sp macro="" textlink="">
      <xdr:nvSpPr>
        <xdr:cNvPr id="10311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131</xdr:row>
      <xdr:rowOff>0</xdr:rowOff>
    </xdr:from>
    <xdr:ext cx="0" cy="452954"/>
    <xdr:sp macro="" textlink="">
      <xdr:nvSpPr>
        <xdr:cNvPr id="10312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131</xdr:row>
      <xdr:rowOff>0</xdr:rowOff>
    </xdr:from>
    <xdr:ext cx="0" cy="452955"/>
    <xdr:sp macro="" textlink="">
      <xdr:nvSpPr>
        <xdr:cNvPr id="10313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131</xdr:row>
      <xdr:rowOff>0</xdr:rowOff>
    </xdr:from>
    <xdr:ext cx="0" cy="452955"/>
    <xdr:sp macro="" textlink="">
      <xdr:nvSpPr>
        <xdr:cNvPr id="10314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131</xdr:row>
      <xdr:rowOff>0</xdr:rowOff>
    </xdr:from>
    <xdr:ext cx="0" cy="452955"/>
    <xdr:sp macro="" textlink="">
      <xdr:nvSpPr>
        <xdr:cNvPr id="10315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131</xdr:row>
      <xdr:rowOff>0</xdr:rowOff>
    </xdr:from>
    <xdr:ext cx="0" cy="452955"/>
    <xdr:sp macro="" textlink="">
      <xdr:nvSpPr>
        <xdr:cNvPr id="10316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131</xdr:row>
      <xdr:rowOff>0</xdr:rowOff>
    </xdr:from>
    <xdr:ext cx="0" cy="452955"/>
    <xdr:sp macro="" textlink="">
      <xdr:nvSpPr>
        <xdr:cNvPr id="10317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131</xdr:row>
      <xdr:rowOff>0</xdr:rowOff>
    </xdr:from>
    <xdr:ext cx="0" cy="452954"/>
    <xdr:sp macro="" textlink="">
      <xdr:nvSpPr>
        <xdr:cNvPr id="10318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131</xdr:row>
      <xdr:rowOff>0</xdr:rowOff>
    </xdr:from>
    <xdr:ext cx="0" cy="452954"/>
    <xdr:sp macro="" textlink="">
      <xdr:nvSpPr>
        <xdr:cNvPr id="10319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131</xdr:row>
      <xdr:rowOff>0</xdr:rowOff>
    </xdr:from>
    <xdr:ext cx="0" cy="452954"/>
    <xdr:sp macro="" textlink="">
      <xdr:nvSpPr>
        <xdr:cNvPr id="10320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131</xdr:row>
      <xdr:rowOff>0</xdr:rowOff>
    </xdr:from>
    <xdr:ext cx="0" cy="452954"/>
    <xdr:sp macro="" textlink="">
      <xdr:nvSpPr>
        <xdr:cNvPr id="10321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131</xdr:row>
      <xdr:rowOff>0</xdr:rowOff>
    </xdr:from>
    <xdr:ext cx="0" cy="452954"/>
    <xdr:sp macro="" textlink="">
      <xdr:nvSpPr>
        <xdr:cNvPr id="10322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131</xdr:row>
      <xdr:rowOff>0</xdr:rowOff>
    </xdr:from>
    <xdr:ext cx="0" cy="452955"/>
    <xdr:sp macro="" textlink="">
      <xdr:nvSpPr>
        <xdr:cNvPr id="10323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131</xdr:row>
      <xdr:rowOff>0</xdr:rowOff>
    </xdr:from>
    <xdr:ext cx="0" cy="452955"/>
    <xdr:sp macro="" textlink="">
      <xdr:nvSpPr>
        <xdr:cNvPr id="10324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131</xdr:row>
      <xdr:rowOff>0</xdr:rowOff>
    </xdr:from>
    <xdr:ext cx="0" cy="452955"/>
    <xdr:sp macro="" textlink="">
      <xdr:nvSpPr>
        <xdr:cNvPr id="10325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131</xdr:row>
      <xdr:rowOff>0</xdr:rowOff>
    </xdr:from>
    <xdr:ext cx="0" cy="452955"/>
    <xdr:sp macro="" textlink="">
      <xdr:nvSpPr>
        <xdr:cNvPr id="10326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131</xdr:row>
      <xdr:rowOff>0</xdr:rowOff>
    </xdr:from>
    <xdr:ext cx="0" cy="452955"/>
    <xdr:sp macro="" textlink="">
      <xdr:nvSpPr>
        <xdr:cNvPr id="10327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131</xdr:row>
      <xdr:rowOff>0</xdr:rowOff>
    </xdr:from>
    <xdr:ext cx="0" cy="452954"/>
    <xdr:sp macro="" textlink="">
      <xdr:nvSpPr>
        <xdr:cNvPr id="10328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131</xdr:row>
      <xdr:rowOff>0</xdr:rowOff>
    </xdr:from>
    <xdr:ext cx="0" cy="452954"/>
    <xdr:sp macro="" textlink="">
      <xdr:nvSpPr>
        <xdr:cNvPr id="10329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131</xdr:row>
      <xdr:rowOff>0</xdr:rowOff>
    </xdr:from>
    <xdr:ext cx="0" cy="452954"/>
    <xdr:sp macro="" textlink="">
      <xdr:nvSpPr>
        <xdr:cNvPr id="10330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131</xdr:row>
      <xdr:rowOff>0</xdr:rowOff>
    </xdr:from>
    <xdr:ext cx="0" cy="452954"/>
    <xdr:sp macro="" textlink="">
      <xdr:nvSpPr>
        <xdr:cNvPr id="10331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131</xdr:row>
      <xdr:rowOff>0</xdr:rowOff>
    </xdr:from>
    <xdr:ext cx="0" cy="452954"/>
    <xdr:sp macro="" textlink="">
      <xdr:nvSpPr>
        <xdr:cNvPr id="10332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132</xdr:row>
      <xdr:rowOff>0</xdr:rowOff>
    </xdr:from>
    <xdr:ext cx="0" cy="452955"/>
    <xdr:sp macro="" textlink="">
      <xdr:nvSpPr>
        <xdr:cNvPr id="10333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132</xdr:row>
      <xdr:rowOff>0</xdr:rowOff>
    </xdr:from>
    <xdr:ext cx="0" cy="452955"/>
    <xdr:sp macro="" textlink="">
      <xdr:nvSpPr>
        <xdr:cNvPr id="10334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132</xdr:row>
      <xdr:rowOff>0</xdr:rowOff>
    </xdr:from>
    <xdr:ext cx="0" cy="452955"/>
    <xdr:sp macro="" textlink="">
      <xdr:nvSpPr>
        <xdr:cNvPr id="10335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132</xdr:row>
      <xdr:rowOff>0</xdr:rowOff>
    </xdr:from>
    <xdr:ext cx="0" cy="452955"/>
    <xdr:sp macro="" textlink="">
      <xdr:nvSpPr>
        <xdr:cNvPr id="10336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132</xdr:row>
      <xdr:rowOff>0</xdr:rowOff>
    </xdr:from>
    <xdr:ext cx="0" cy="452955"/>
    <xdr:sp macro="" textlink="">
      <xdr:nvSpPr>
        <xdr:cNvPr id="10337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132</xdr:row>
      <xdr:rowOff>0</xdr:rowOff>
    </xdr:from>
    <xdr:ext cx="0" cy="452954"/>
    <xdr:sp macro="" textlink="">
      <xdr:nvSpPr>
        <xdr:cNvPr id="10338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132</xdr:row>
      <xdr:rowOff>0</xdr:rowOff>
    </xdr:from>
    <xdr:ext cx="0" cy="452954"/>
    <xdr:sp macro="" textlink="">
      <xdr:nvSpPr>
        <xdr:cNvPr id="10339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132</xdr:row>
      <xdr:rowOff>0</xdr:rowOff>
    </xdr:from>
    <xdr:ext cx="0" cy="452954"/>
    <xdr:sp macro="" textlink="">
      <xdr:nvSpPr>
        <xdr:cNvPr id="10340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132</xdr:row>
      <xdr:rowOff>0</xdr:rowOff>
    </xdr:from>
    <xdr:ext cx="0" cy="452954"/>
    <xdr:sp macro="" textlink="">
      <xdr:nvSpPr>
        <xdr:cNvPr id="10341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132</xdr:row>
      <xdr:rowOff>0</xdr:rowOff>
    </xdr:from>
    <xdr:ext cx="0" cy="452954"/>
    <xdr:sp macro="" textlink="">
      <xdr:nvSpPr>
        <xdr:cNvPr id="10342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132</xdr:row>
      <xdr:rowOff>0</xdr:rowOff>
    </xdr:from>
    <xdr:ext cx="0" cy="452955"/>
    <xdr:sp macro="" textlink="">
      <xdr:nvSpPr>
        <xdr:cNvPr id="10343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132</xdr:row>
      <xdr:rowOff>0</xdr:rowOff>
    </xdr:from>
    <xdr:ext cx="0" cy="452955"/>
    <xdr:sp macro="" textlink="">
      <xdr:nvSpPr>
        <xdr:cNvPr id="10344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132</xdr:row>
      <xdr:rowOff>0</xdr:rowOff>
    </xdr:from>
    <xdr:ext cx="0" cy="452955"/>
    <xdr:sp macro="" textlink="">
      <xdr:nvSpPr>
        <xdr:cNvPr id="10345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132</xdr:row>
      <xdr:rowOff>0</xdr:rowOff>
    </xdr:from>
    <xdr:ext cx="0" cy="452955"/>
    <xdr:sp macro="" textlink="">
      <xdr:nvSpPr>
        <xdr:cNvPr id="10346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132</xdr:row>
      <xdr:rowOff>0</xdr:rowOff>
    </xdr:from>
    <xdr:ext cx="0" cy="452955"/>
    <xdr:sp macro="" textlink="">
      <xdr:nvSpPr>
        <xdr:cNvPr id="10347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132</xdr:row>
      <xdr:rowOff>0</xdr:rowOff>
    </xdr:from>
    <xdr:ext cx="0" cy="452954"/>
    <xdr:sp macro="" textlink="">
      <xdr:nvSpPr>
        <xdr:cNvPr id="10348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132</xdr:row>
      <xdr:rowOff>0</xdr:rowOff>
    </xdr:from>
    <xdr:ext cx="0" cy="452954"/>
    <xdr:sp macro="" textlink="">
      <xdr:nvSpPr>
        <xdr:cNvPr id="10349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132</xdr:row>
      <xdr:rowOff>0</xdr:rowOff>
    </xdr:from>
    <xdr:ext cx="0" cy="452954"/>
    <xdr:sp macro="" textlink="">
      <xdr:nvSpPr>
        <xdr:cNvPr id="10350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132</xdr:row>
      <xdr:rowOff>0</xdr:rowOff>
    </xdr:from>
    <xdr:ext cx="0" cy="452954"/>
    <xdr:sp macro="" textlink="">
      <xdr:nvSpPr>
        <xdr:cNvPr id="10351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132</xdr:row>
      <xdr:rowOff>0</xdr:rowOff>
    </xdr:from>
    <xdr:ext cx="0" cy="452954"/>
    <xdr:sp macro="" textlink="">
      <xdr:nvSpPr>
        <xdr:cNvPr id="10352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132</xdr:row>
      <xdr:rowOff>0</xdr:rowOff>
    </xdr:from>
    <xdr:ext cx="0" cy="452955"/>
    <xdr:sp macro="" textlink="">
      <xdr:nvSpPr>
        <xdr:cNvPr id="10353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132</xdr:row>
      <xdr:rowOff>0</xdr:rowOff>
    </xdr:from>
    <xdr:ext cx="0" cy="452955"/>
    <xdr:sp macro="" textlink="">
      <xdr:nvSpPr>
        <xdr:cNvPr id="10354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132</xdr:row>
      <xdr:rowOff>0</xdr:rowOff>
    </xdr:from>
    <xdr:ext cx="0" cy="452955"/>
    <xdr:sp macro="" textlink="">
      <xdr:nvSpPr>
        <xdr:cNvPr id="10355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132</xdr:row>
      <xdr:rowOff>0</xdr:rowOff>
    </xdr:from>
    <xdr:ext cx="0" cy="452955"/>
    <xdr:sp macro="" textlink="">
      <xdr:nvSpPr>
        <xdr:cNvPr id="10356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132</xdr:row>
      <xdr:rowOff>0</xdr:rowOff>
    </xdr:from>
    <xdr:ext cx="0" cy="452955"/>
    <xdr:sp macro="" textlink="">
      <xdr:nvSpPr>
        <xdr:cNvPr id="10357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132</xdr:row>
      <xdr:rowOff>0</xdr:rowOff>
    </xdr:from>
    <xdr:ext cx="0" cy="452954"/>
    <xdr:sp macro="" textlink="">
      <xdr:nvSpPr>
        <xdr:cNvPr id="10358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132</xdr:row>
      <xdr:rowOff>0</xdr:rowOff>
    </xdr:from>
    <xdr:ext cx="0" cy="452954"/>
    <xdr:sp macro="" textlink="">
      <xdr:nvSpPr>
        <xdr:cNvPr id="10359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132</xdr:row>
      <xdr:rowOff>0</xdr:rowOff>
    </xdr:from>
    <xdr:ext cx="0" cy="452954"/>
    <xdr:sp macro="" textlink="">
      <xdr:nvSpPr>
        <xdr:cNvPr id="10360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132</xdr:row>
      <xdr:rowOff>0</xdr:rowOff>
    </xdr:from>
    <xdr:ext cx="0" cy="452954"/>
    <xdr:sp macro="" textlink="">
      <xdr:nvSpPr>
        <xdr:cNvPr id="10361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132</xdr:row>
      <xdr:rowOff>0</xdr:rowOff>
    </xdr:from>
    <xdr:ext cx="0" cy="452954"/>
    <xdr:sp macro="" textlink="">
      <xdr:nvSpPr>
        <xdr:cNvPr id="10362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132</xdr:row>
      <xdr:rowOff>0</xdr:rowOff>
    </xdr:from>
    <xdr:ext cx="0" cy="452955"/>
    <xdr:sp macro="" textlink="">
      <xdr:nvSpPr>
        <xdr:cNvPr id="10363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132</xdr:row>
      <xdr:rowOff>0</xdr:rowOff>
    </xdr:from>
    <xdr:ext cx="0" cy="452955"/>
    <xdr:sp macro="" textlink="">
      <xdr:nvSpPr>
        <xdr:cNvPr id="10364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132</xdr:row>
      <xdr:rowOff>0</xdr:rowOff>
    </xdr:from>
    <xdr:ext cx="0" cy="452955"/>
    <xdr:sp macro="" textlink="">
      <xdr:nvSpPr>
        <xdr:cNvPr id="10365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132</xdr:row>
      <xdr:rowOff>0</xdr:rowOff>
    </xdr:from>
    <xdr:ext cx="0" cy="452955"/>
    <xdr:sp macro="" textlink="">
      <xdr:nvSpPr>
        <xdr:cNvPr id="10366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132</xdr:row>
      <xdr:rowOff>0</xdr:rowOff>
    </xdr:from>
    <xdr:ext cx="0" cy="452955"/>
    <xdr:sp macro="" textlink="">
      <xdr:nvSpPr>
        <xdr:cNvPr id="10367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132</xdr:row>
      <xdr:rowOff>0</xdr:rowOff>
    </xdr:from>
    <xdr:ext cx="0" cy="452954"/>
    <xdr:sp macro="" textlink="">
      <xdr:nvSpPr>
        <xdr:cNvPr id="10368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132</xdr:row>
      <xdr:rowOff>0</xdr:rowOff>
    </xdr:from>
    <xdr:ext cx="0" cy="452954"/>
    <xdr:sp macro="" textlink="">
      <xdr:nvSpPr>
        <xdr:cNvPr id="10369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132</xdr:row>
      <xdr:rowOff>0</xdr:rowOff>
    </xdr:from>
    <xdr:ext cx="0" cy="452954"/>
    <xdr:sp macro="" textlink="">
      <xdr:nvSpPr>
        <xdr:cNvPr id="10370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132</xdr:row>
      <xdr:rowOff>0</xdr:rowOff>
    </xdr:from>
    <xdr:ext cx="0" cy="452954"/>
    <xdr:sp macro="" textlink="">
      <xdr:nvSpPr>
        <xdr:cNvPr id="10371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132</xdr:row>
      <xdr:rowOff>0</xdr:rowOff>
    </xdr:from>
    <xdr:ext cx="0" cy="452954"/>
    <xdr:sp macro="" textlink="">
      <xdr:nvSpPr>
        <xdr:cNvPr id="10372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5"/>
    <xdr:sp macro="" textlink="">
      <xdr:nvSpPr>
        <xdr:cNvPr id="10373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5"/>
    <xdr:sp macro="" textlink="">
      <xdr:nvSpPr>
        <xdr:cNvPr id="10374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5"/>
    <xdr:sp macro="" textlink="">
      <xdr:nvSpPr>
        <xdr:cNvPr id="10375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5"/>
    <xdr:sp macro="" textlink="">
      <xdr:nvSpPr>
        <xdr:cNvPr id="10376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5"/>
    <xdr:sp macro="" textlink="">
      <xdr:nvSpPr>
        <xdr:cNvPr id="10377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4"/>
    <xdr:sp macro="" textlink="">
      <xdr:nvSpPr>
        <xdr:cNvPr id="10378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4"/>
    <xdr:sp macro="" textlink="">
      <xdr:nvSpPr>
        <xdr:cNvPr id="10379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4"/>
    <xdr:sp macro="" textlink="">
      <xdr:nvSpPr>
        <xdr:cNvPr id="10380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4"/>
    <xdr:sp macro="" textlink="">
      <xdr:nvSpPr>
        <xdr:cNvPr id="10381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4"/>
    <xdr:sp macro="" textlink="">
      <xdr:nvSpPr>
        <xdr:cNvPr id="10382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5"/>
    <xdr:sp macro="" textlink="">
      <xdr:nvSpPr>
        <xdr:cNvPr id="10383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5"/>
    <xdr:sp macro="" textlink="">
      <xdr:nvSpPr>
        <xdr:cNvPr id="10384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5"/>
    <xdr:sp macro="" textlink="">
      <xdr:nvSpPr>
        <xdr:cNvPr id="10385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5"/>
    <xdr:sp macro="" textlink="">
      <xdr:nvSpPr>
        <xdr:cNvPr id="10386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5"/>
    <xdr:sp macro="" textlink="">
      <xdr:nvSpPr>
        <xdr:cNvPr id="10387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4"/>
    <xdr:sp macro="" textlink="">
      <xdr:nvSpPr>
        <xdr:cNvPr id="10388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4"/>
    <xdr:sp macro="" textlink="">
      <xdr:nvSpPr>
        <xdr:cNvPr id="10389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4"/>
    <xdr:sp macro="" textlink="">
      <xdr:nvSpPr>
        <xdr:cNvPr id="10390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4"/>
    <xdr:sp macro="" textlink="">
      <xdr:nvSpPr>
        <xdr:cNvPr id="10391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4"/>
    <xdr:sp macro="" textlink="">
      <xdr:nvSpPr>
        <xdr:cNvPr id="10392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5"/>
    <xdr:sp macro="" textlink="">
      <xdr:nvSpPr>
        <xdr:cNvPr id="10393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5"/>
    <xdr:sp macro="" textlink="">
      <xdr:nvSpPr>
        <xdr:cNvPr id="10394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5"/>
    <xdr:sp macro="" textlink="">
      <xdr:nvSpPr>
        <xdr:cNvPr id="10395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5"/>
    <xdr:sp macro="" textlink="">
      <xdr:nvSpPr>
        <xdr:cNvPr id="10396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5"/>
    <xdr:sp macro="" textlink="">
      <xdr:nvSpPr>
        <xdr:cNvPr id="10397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4"/>
    <xdr:sp macro="" textlink="">
      <xdr:nvSpPr>
        <xdr:cNvPr id="10398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4"/>
    <xdr:sp macro="" textlink="">
      <xdr:nvSpPr>
        <xdr:cNvPr id="10399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4"/>
    <xdr:sp macro="" textlink="">
      <xdr:nvSpPr>
        <xdr:cNvPr id="10400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4"/>
    <xdr:sp macro="" textlink="">
      <xdr:nvSpPr>
        <xdr:cNvPr id="10401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4"/>
    <xdr:sp macro="" textlink="">
      <xdr:nvSpPr>
        <xdr:cNvPr id="10402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5"/>
    <xdr:sp macro="" textlink="">
      <xdr:nvSpPr>
        <xdr:cNvPr id="10403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5"/>
    <xdr:sp macro="" textlink="">
      <xdr:nvSpPr>
        <xdr:cNvPr id="10404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5"/>
    <xdr:sp macro="" textlink="">
      <xdr:nvSpPr>
        <xdr:cNvPr id="10405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5"/>
    <xdr:sp macro="" textlink="">
      <xdr:nvSpPr>
        <xdr:cNvPr id="10406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5"/>
    <xdr:sp macro="" textlink="">
      <xdr:nvSpPr>
        <xdr:cNvPr id="10407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4"/>
    <xdr:sp macro="" textlink="">
      <xdr:nvSpPr>
        <xdr:cNvPr id="10408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4"/>
    <xdr:sp macro="" textlink="">
      <xdr:nvSpPr>
        <xdr:cNvPr id="10409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4"/>
    <xdr:sp macro="" textlink="">
      <xdr:nvSpPr>
        <xdr:cNvPr id="10410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4"/>
    <xdr:sp macro="" textlink="">
      <xdr:nvSpPr>
        <xdr:cNvPr id="10411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4"/>
    <xdr:sp macro="" textlink="">
      <xdr:nvSpPr>
        <xdr:cNvPr id="10412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132</xdr:row>
      <xdr:rowOff>0</xdr:rowOff>
    </xdr:from>
    <xdr:ext cx="0" cy="452955"/>
    <xdr:sp macro="" textlink="">
      <xdr:nvSpPr>
        <xdr:cNvPr id="10413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132</xdr:row>
      <xdr:rowOff>0</xdr:rowOff>
    </xdr:from>
    <xdr:ext cx="0" cy="452955"/>
    <xdr:sp macro="" textlink="">
      <xdr:nvSpPr>
        <xdr:cNvPr id="10414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132</xdr:row>
      <xdr:rowOff>0</xdr:rowOff>
    </xdr:from>
    <xdr:ext cx="0" cy="452955"/>
    <xdr:sp macro="" textlink="">
      <xdr:nvSpPr>
        <xdr:cNvPr id="10415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132</xdr:row>
      <xdr:rowOff>0</xdr:rowOff>
    </xdr:from>
    <xdr:ext cx="0" cy="452955"/>
    <xdr:sp macro="" textlink="">
      <xdr:nvSpPr>
        <xdr:cNvPr id="10416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132</xdr:row>
      <xdr:rowOff>0</xdr:rowOff>
    </xdr:from>
    <xdr:ext cx="0" cy="452955"/>
    <xdr:sp macro="" textlink="">
      <xdr:nvSpPr>
        <xdr:cNvPr id="10417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132</xdr:row>
      <xdr:rowOff>0</xdr:rowOff>
    </xdr:from>
    <xdr:ext cx="0" cy="452954"/>
    <xdr:sp macro="" textlink="">
      <xdr:nvSpPr>
        <xdr:cNvPr id="10418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132</xdr:row>
      <xdr:rowOff>0</xdr:rowOff>
    </xdr:from>
    <xdr:ext cx="0" cy="452954"/>
    <xdr:sp macro="" textlink="">
      <xdr:nvSpPr>
        <xdr:cNvPr id="10419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132</xdr:row>
      <xdr:rowOff>0</xdr:rowOff>
    </xdr:from>
    <xdr:ext cx="0" cy="452954"/>
    <xdr:sp macro="" textlink="">
      <xdr:nvSpPr>
        <xdr:cNvPr id="10420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132</xdr:row>
      <xdr:rowOff>0</xdr:rowOff>
    </xdr:from>
    <xdr:ext cx="0" cy="452954"/>
    <xdr:sp macro="" textlink="">
      <xdr:nvSpPr>
        <xdr:cNvPr id="10421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132</xdr:row>
      <xdr:rowOff>0</xdr:rowOff>
    </xdr:from>
    <xdr:ext cx="0" cy="452954"/>
    <xdr:sp macro="" textlink="">
      <xdr:nvSpPr>
        <xdr:cNvPr id="10422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132</xdr:row>
      <xdr:rowOff>0</xdr:rowOff>
    </xdr:from>
    <xdr:ext cx="0" cy="452955"/>
    <xdr:sp macro="" textlink="">
      <xdr:nvSpPr>
        <xdr:cNvPr id="10423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132</xdr:row>
      <xdr:rowOff>0</xdr:rowOff>
    </xdr:from>
    <xdr:ext cx="0" cy="452955"/>
    <xdr:sp macro="" textlink="">
      <xdr:nvSpPr>
        <xdr:cNvPr id="10424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132</xdr:row>
      <xdr:rowOff>0</xdr:rowOff>
    </xdr:from>
    <xdr:ext cx="0" cy="452955"/>
    <xdr:sp macro="" textlink="">
      <xdr:nvSpPr>
        <xdr:cNvPr id="10425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132</xdr:row>
      <xdr:rowOff>0</xdr:rowOff>
    </xdr:from>
    <xdr:ext cx="0" cy="452955"/>
    <xdr:sp macro="" textlink="">
      <xdr:nvSpPr>
        <xdr:cNvPr id="10426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132</xdr:row>
      <xdr:rowOff>0</xdr:rowOff>
    </xdr:from>
    <xdr:ext cx="0" cy="452955"/>
    <xdr:sp macro="" textlink="">
      <xdr:nvSpPr>
        <xdr:cNvPr id="10427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132</xdr:row>
      <xdr:rowOff>0</xdr:rowOff>
    </xdr:from>
    <xdr:ext cx="0" cy="452954"/>
    <xdr:sp macro="" textlink="">
      <xdr:nvSpPr>
        <xdr:cNvPr id="10428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132</xdr:row>
      <xdr:rowOff>0</xdr:rowOff>
    </xdr:from>
    <xdr:ext cx="0" cy="452954"/>
    <xdr:sp macro="" textlink="">
      <xdr:nvSpPr>
        <xdr:cNvPr id="10429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132</xdr:row>
      <xdr:rowOff>0</xdr:rowOff>
    </xdr:from>
    <xdr:ext cx="0" cy="452954"/>
    <xdr:sp macro="" textlink="">
      <xdr:nvSpPr>
        <xdr:cNvPr id="10430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132</xdr:row>
      <xdr:rowOff>0</xdr:rowOff>
    </xdr:from>
    <xdr:ext cx="0" cy="452954"/>
    <xdr:sp macro="" textlink="">
      <xdr:nvSpPr>
        <xdr:cNvPr id="10431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132</xdr:row>
      <xdr:rowOff>0</xdr:rowOff>
    </xdr:from>
    <xdr:ext cx="0" cy="452954"/>
    <xdr:sp macro="" textlink="">
      <xdr:nvSpPr>
        <xdr:cNvPr id="10432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132</xdr:row>
      <xdr:rowOff>0</xdr:rowOff>
    </xdr:from>
    <xdr:ext cx="0" cy="452955"/>
    <xdr:sp macro="" textlink="">
      <xdr:nvSpPr>
        <xdr:cNvPr id="10433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132</xdr:row>
      <xdr:rowOff>0</xdr:rowOff>
    </xdr:from>
    <xdr:ext cx="0" cy="452955"/>
    <xdr:sp macro="" textlink="">
      <xdr:nvSpPr>
        <xdr:cNvPr id="10434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132</xdr:row>
      <xdr:rowOff>0</xdr:rowOff>
    </xdr:from>
    <xdr:ext cx="0" cy="452955"/>
    <xdr:sp macro="" textlink="">
      <xdr:nvSpPr>
        <xdr:cNvPr id="10435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132</xdr:row>
      <xdr:rowOff>0</xdr:rowOff>
    </xdr:from>
    <xdr:ext cx="0" cy="452955"/>
    <xdr:sp macro="" textlink="">
      <xdr:nvSpPr>
        <xdr:cNvPr id="10436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132</xdr:row>
      <xdr:rowOff>0</xdr:rowOff>
    </xdr:from>
    <xdr:ext cx="0" cy="452955"/>
    <xdr:sp macro="" textlink="">
      <xdr:nvSpPr>
        <xdr:cNvPr id="10437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132</xdr:row>
      <xdr:rowOff>0</xdr:rowOff>
    </xdr:from>
    <xdr:ext cx="0" cy="452954"/>
    <xdr:sp macro="" textlink="">
      <xdr:nvSpPr>
        <xdr:cNvPr id="10438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132</xdr:row>
      <xdr:rowOff>0</xdr:rowOff>
    </xdr:from>
    <xdr:ext cx="0" cy="452954"/>
    <xdr:sp macro="" textlink="">
      <xdr:nvSpPr>
        <xdr:cNvPr id="10439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132</xdr:row>
      <xdr:rowOff>0</xdr:rowOff>
    </xdr:from>
    <xdr:ext cx="0" cy="452954"/>
    <xdr:sp macro="" textlink="">
      <xdr:nvSpPr>
        <xdr:cNvPr id="10440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132</xdr:row>
      <xdr:rowOff>0</xdr:rowOff>
    </xdr:from>
    <xdr:ext cx="0" cy="452954"/>
    <xdr:sp macro="" textlink="">
      <xdr:nvSpPr>
        <xdr:cNvPr id="10441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132</xdr:row>
      <xdr:rowOff>0</xdr:rowOff>
    </xdr:from>
    <xdr:ext cx="0" cy="452954"/>
    <xdr:sp macro="" textlink="">
      <xdr:nvSpPr>
        <xdr:cNvPr id="10442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132</xdr:row>
      <xdr:rowOff>0</xdr:rowOff>
    </xdr:from>
    <xdr:ext cx="0" cy="452955"/>
    <xdr:sp macro="" textlink="">
      <xdr:nvSpPr>
        <xdr:cNvPr id="10443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132</xdr:row>
      <xdr:rowOff>0</xdr:rowOff>
    </xdr:from>
    <xdr:ext cx="0" cy="452955"/>
    <xdr:sp macro="" textlink="">
      <xdr:nvSpPr>
        <xdr:cNvPr id="10444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132</xdr:row>
      <xdr:rowOff>0</xdr:rowOff>
    </xdr:from>
    <xdr:ext cx="0" cy="452955"/>
    <xdr:sp macro="" textlink="">
      <xdr:nvSpPr>
        <xdr:cNvPr id="10445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132</xdr:row>
      <xdr:rowOff>0</xdr:rowOff>
    </xdr:from>
    <xdr:ext cx="0" cy="452955"/>
    <xdr:sp macro="" textlink="">
      <xdr:nvSpPr>
        <xdr:cNvPr id="10446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132</xdr:row>
      <xdr:rowOff>0</xdr:rowOff>
    </xdr:from>
    <xdr:ext cx="0" cy="452955"/>
    <xdr:sp macro="" textlink="">
      <xdr:nvSpPr>
        <xdr:cNvPr id="10447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132</xdr:row>
      <xdr:rowOff>0</xdr:rowOff>
    </xdr:from>
    <xdr:ext cx="0" cy="452954"/>
    <xdr:sp macro="" textlink="">
      <xdr:nvSpPr>
        <xdr:cNvPr id="10448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132</xdr:row>
      <xdr:rowOff>0</xdr:rowOff>
    </xdr:from>
    <xdr:ext cx="0" cy="452954"/>
    <xdr:sp macro="" textlink="">
      <xdr:nvSpPr>
        <xdr:cNvPr id="10449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132</xdr:row>
      <xdr:rowOff>0</xdr:rowOff>
    </xdr:from>
    <xdr:ext cx="0" cy="452954"/>
    <xdr:sp macro="" textlink="">
      <xdr:nvSpPr>
        <xdr:cNvPr id="10450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132</xdr:row>
      <xdr:rowOff>0</xdr:rowOff>
    </xdr:from>
    <xdr:ext cx="0" cy="452954"/>
    <xdr:sp macro="" textlink="">
      <xdr:nvSpPr>
        <xdr:cNvPr id="10451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132</xdr:row>
      <xdr:rowOff>0</xdr:rowOff>
    </xdr:from>
    <xdr:ext cx="0" cy="452954"/>
    <xdr:sp macro="" textlink="">
      <xdr:nvSpPr>
        <xdr:cNvPr id="10452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5"/>
    <xdr:sp macro="" textlink="">
      <xdr:nvSpPr>
        <xdr:cNvPr id="10453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5"/>
    <xdr:sp macro="" textlink="">
      <xdr:nvSpPr>
        <xdr:cNvPr id="10454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5"/>
    <xdr:sp macro="" textlink="">
      <xdr:nvSpPr>
        <xdr:cNvPr id="10455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5"/>
    <xdr:sp macro="" textlink="">
      <xdr:nvSpPr>
        <xdr:cNvPr id="10456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5"/>
    <xdr:sp macro="" textlink="">
      <xdr:nvSpPr>
        <xdr:cNvPr id="10457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4"/>
    <xdr:sp macro="" textlink="">
      <xdr:nvSpPr>
        <xdr:cNvPr id="10458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4"/>
    <xdr:sp macro="" textlink="">
      <xdr:nvSpPr>
        <xdr:cNvPr id="10459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4"/>
    <xdr:sp macro="" textlink="">
      <xdr:nvSpPr>
        <xdr:cNvPr id="10460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4"/>
    <xdr:sp macro="" textlink="">
      <xdr:nvSpPr>
        <xdr:cNvPr id="10461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4"/>
    <xdr:sp macro="" textlink="">
      <xdr:nvSpPr>
        <xdr:cNvPr id="10462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5"/>
    <xdr:sp macro="" textlink="">
      <xdr:nvSpPr>
        <xdr:cNvPr id="10463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5"/>
    <xdr:sp macro="" textlink="">
      <xdr:nvSpPr>
        <xdr:cNvPr id="10464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5"/>
    <xdr:sp macro="" textlink="">
      <xdr:nvSpPr>
        <xdr:cNvPr id="10465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5"/>
    <xdr:sp macro="" textlink="">
      <xdr:nvSpPr>
        <xdr:cNvPr id="10466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5"/>
    <xdr:sp macro="" textlink="">
      <xdr:nvSpPr>
        <xdr:cNvPr id="10467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4"/>
    <xdr:sp macro="" textlink="">
      <xdr:nvSpPr>
        <xdr:cNvPr id="10468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4"/>
    <xdr:sp macro="" textlink="">
      <xdr:nvSpPr>
        <xdr:cNvPr id="10469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4"/>
    <xdr:sp macro="" textlink="">
      <xdr:nvSpPr>
        <xdr:cNvPr id="10470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4"/>
    <xdr:sp macro="" textlink="">
      <xdr:nvSpPr>
        <xdr:cNvPr id="10471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4"/>
    <xdr:sp macro="" textlink="">
      <xdr:nvSpPr>
        <xdr:cNvPr id="10472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5"/>
    <xdr:sp macro="" textlink="">
      <xdr:nvSpPr>
        <xdr:cNvPr id="10473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5"/>
    <xdr:sp macro="" textlink="">
      <xdr:nvSpPr>
        <xdr:cNvPr id="10474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5"/>
    <xdr:sp macro="" textlink="">
      <xdr:nvSpPr>
        <xdr:cNvPr id="10475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5"/>
    <xdr:sp macro="" textlink="">
      <xdr:nvSpPr>
        <xdr:cNvPr id="10476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5"/>
    <xdr:sp macro="" textlink="">
      <xdr:nvSpPr>
        <xdr:cNvPr id="10477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4"/>
    <xdr:sp macro="" textlink="">
      <xdr:nvSpPr>
        <xdr:cNvPr id="10478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4"/>
    <xdr:sp macro="" textlink="">
      <xdr:nvSpPr>
        <xdr:cNvPr id="10479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4"/>
    <xdr:sp macro="" textlink="">
      <xdr:nvSpPr>
        <xdr:cNvPr id="10480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4"/>
    <xdr:sp macro="" textlink="">
      <xdr:nvSpPr>
        <xdr:cNvPr id="10481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4"/>
    <xdr:sp macro="" textlink="">
      <xdr:nvSpPr>
        <xdr:cNvPr id="10482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5"/>
    <xdr:sp macro="" textlink="">
      <xdr:nvSpPr>
        <xdr:cNvPr id="10483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5"/>
    <xdr:sp macro="" textlink="">
      <xdr:nvSpPr>
        <xdr:cNvPr id="10484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5"/>
    <xdr:sp macro="" textlink="">
      <xdr:nvSpPr>
        <xdr:cNvPr id="10485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5"/>
    <xdr:sp macro="" textlink="">
      <xdr:nvSpPr>
        <xdr:cNvPr id="10486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5"/>
    <xdr:sp macro="" textlink="">
      <xdr:nvSpPr>
        <xdr:cNvPr id="10487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4"/>
    <xdr:sp macro="" textlink="">
      <xdr:nvSpPr>
        <xdr:cNvPr id="10488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4"/>
    <xdr:sp macro="" textlink="">
      <xdr:nvSpPr>
        <xdr:cNvPr id="10489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4"/>
    <xdr:sp macro="" textlink="">
      <xdr:nvSpPr>
        <xdr:cNvPr id="10490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4"/>
    <xdr:sp macro="" textlink="">
      <xdr:nvSpPr>
        <xdr:cNvPr id="10491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4"/>
    <xdr:sp macro="" textlink="">
      <xdr:nvSpPr>
        <xdr:cNvPr id="10492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132</xdr:row>
      <xdr:rowOff>0</xdr:rowOff>
    </xdr:from>
    <xdr:ext cx="0" cy="452955"/>
    <xdr:sp macro="" textlink="">
      <xdr:nvSpPr>
        <xdr:cNvPr id="10493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132</xdr:row>
      <xdr:rowOff>0</xdr:rowOff>
    </xdr:from>
    <xdr:ext cx="0" cy="452955"/>
    <xdr:sp macro="" textlink="">
      <xdr:nvSpPr>
        <xdr:cNvPr id="10494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132</xdr:row>
      <xdr:rowOff>0</xdr:rowOff>
    </xdr:from>
    <xdr:ext cx="0" cy="452955"/>
    <xdr:sp macro="" textlink="">
      <xdr:nvSpPr>
        <xdr:cNvPr id="10495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132</xdr:row>
      <xdr:rowOff>0</xdr:rowOff>
    </xdr:from>
    <xdr:ext cx="0" cy="452955"/>
    <xdr:sp macro="" textlink="">
      <xdr:nvSpPr>
        <xdr:cNvPr id="10496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132</xdr:row>
      <xdr:rowOff>0</xdr:rowOff>
    </xdr:from>
    <xdr:ext cx="0" cy="452955"/>
    <xdr:sp macro="" textlink="">
      <xdr:nvSpPr>
        <xdr:cNvPr id="10497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132</xdr:row>
      <xdr:rowOff>0</xdr:rowOff>
    </xdr:from>
    <xdr:ext cx="0" cy="452954"/>
    <xdr:sp macro="" textlink="">
      <xdr:nvSpPr>
        <xdr:cNvPr id="10498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132</xdr:row>
      <xdr:rowOff>0</xdr:rowOff>
    </xdr:from>
    <xdr:ext cx="0" cy="452954"/>
    <xdr:sp macro="" textlink="">
      <xdr:nvSpPr>
        <xdr:cNvPr id="10499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132</xdr:row>
      <xdr:rowOff>0</xdr:rowOff>
    </xdr:from>
    <xdr:ext cx="0" cy="452954"/>
    <xdr:sp macro="" textlink="">
      <xdr:nvSpPr>
        <xdr:cNvPr id="10500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132</xdr:row>
      <xdr:rowOff>0</xdr:rowOff>
    </xdr:from>
    <xdr:ext cx="0" cy="452954"/>
    <xdr:sp macro="" textlink="">
      <xdr:nvSpPr>
        <xdr:cNvPr id="10501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132</xdr:row>
      <xdr:rowOff>0</xdr:rowOff>
    </xdr:from>
    <xdr:ext cx="0" cy="452954"/>
    <xdr:sp macro="" textlink="">
      <xdr:nvSpPr>
        <xdr:cNvPr id="10502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132</xdr:row>
      <xdr:rowOff>0</xdr:rowOff>
    </xdr:from>
    <xdr:ext cx="0" cy="452955"/>
    <xdr:sp macro="" textlink="">
      <xdr:nvSpPr>
        <xdr:cNvPr id="10503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132</xdr:row>
      <xdr:rowOff>0</xdr:rowOff>
    </xdr:from>
    <xdr:ext cx="0" cy="452955"/>
    <xdr:sp macro="" textlink="">
      <xdr:nvSpPr>
        <xdr:cNvPr id="10504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132</xdr:row>
      <xdr:rowOff>0</xdr:rowOff>
    </xdr:from>
    <xdr:ext cx="0" cy="452955"/>
    <xdr:sp macro="" textlink="">
      <xdr:nvSpPr>
        <xdr:cNvPr id="10505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132</xdr:row>
      <xdr:rowOff>0</xdr:rowOff>
    </xdr:from>
    <xdr:ext cx="0" cy="452955"/>
    <xdr:sp macro="" textlink="">
      <xdr:nvSpPr>
        <xdr:cNvPr id="10506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132</xdr:row>
      <xdr:rowOff>0</xdr:rowOff>
    </xdr:from>
    <xdr:ext cx="0" cy="452955"/>
    <xdr:sp macro="" textlink="">
      <xdr:nvSpPr>
        <xdr:cNvPr id="10507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132</xdr:row>
      <xdr:rowOff>0</xdr:rowOff>
    </xdr:from>
    <xdr:ext cx="0" cy="452954"/>
    <xdr:sp macro="" textlink="">
      <xdr:nvSpPr>
        <xdr:cNvPr id="10508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132</xdr:row>
      <xdr:rowOff>0</xdr:rowOff>
    </xdr:from>
    <xdr:ext cx="0" cy="452954"/>
    <xdr:sp macro="" textlink="">
      <xdr:nvSpPr>
        <xdr:cNvPr id="10509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132</xdr:row>
      <xdr:rowOff>0</xdr:rowOff>
    </xdr:from>
    <xdr:ext cx="0" cy="452954"/>
    <xdr:sp macro="" textlink="">
      <xdr:nvSpPr>
        <xdr:cNvPr id="10510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132</xdr:row>
      <xdr:rowOff>0</xdr:rowOff>
    </xdr:from>
    <xdr:ext cx="0" cy="452954"/>
    <xdr:sp macro="" textlink="">
      <xdr:nvSpPr>
        <xdr:cNvPr id="10511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132</xdr:row>
      <xdr:rowOff>0</xdr:rowOff>
    </xdr:from>
    <xdr:ext cx="0" cy="452954"/>
    <xdr:sp macro="" textlink="">
      <xdr:nvSpPr>
        <xdr:cNvPr id="10512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132</xdr:row>
      <xdr:rowOff>0</xdr:rowOff>
    </xdr:from>
    <xdr:ext cx="0" cy="452955"/>
    <xdr:sp macro="" textlink="">
      <xdr:nvSpPr>
        <xdr:cNvPr id="10513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132</xdr:row>
      <xdr:rowOff>0</xdr:rowOff>
    </xdr:from>
    <xdr:ext cx="0" cy="452955"/>
    <xdr:sp macro="" textlink="">
      <xdr:nvSpPr>
        <xdr:cNvPr id="10514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132</xdr:row>
      <xdr:rowOff>0</xdr:rowOff>
    </xdr:from>
    <xdr:ext cx="0" cy="452955"/>
    <xdr:sp macro="" textlink="">
      <xdr:nvSpPr>
        <xdr:cNvPr id="10515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132</xdr:row>
      <xdr:rowOff>0</xdr:rowOff>
    </xdr:from>
    <xdr:ext cx="0" cy="452955"/>
    <xdr:sp macro="" textlink="">
      <xdr:nvSpPr>
        <xdr:cNvPr id="10516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132</xdr:row>
      <xdr:rowOff>0</xdr:rowOff>
    </xdr:from>
    <xdr:ext cx="0" cy="452955"/>
    <xdr:sp macro="" textlink="">
      <xdr:nvSpPr>
        <xdr:cNvPr id="10517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132</xdr:row>
      <xdr:rowOff>0</xdr:rowOff>
    </xdr:from>
    <xdr:ext cx="0" cy="452954"/>
    <xdr:sp macro="" textlink="">
      <xdr:nvSpPr>
        <xdr:cNvPr id="10518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132</xdr:row>
      <xdr:rowOff>0</xdr:rowOff>
    </xdr:from>
    <xdr:ext cx="0" cy="452954"/>
    <xdr:sp macro="" textlink="">
      <xdr:nvSpPr>
        <xdr:cNvPr id="10519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132</xdr:row>
      <xdr:rowOff>0</xdr:rowOff>
    </xdr:from>
    <xdr:ext cx="0" cy="452954"/>
    <xdr:sp macro="" textlink="">
      <xdr:nvSpPr>
        <xdr:cNvPr id="10520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132</xdr:row>
      <xdr:rowOff>0</xdr:rowOff>
    </xdr:from>
    <xdr:ext cx="0" cy="452954"/>
    <xdr:sp macro="" textlink="">
      <xdr:nvSpPr>
        <xdr:cNvPr id="10521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132</xdr:row>
      <xdr:rowOff>0</xdr:rowOff>
    </xdr:from>
    <xdr:ext cx="0" cy="452954"/>
    <xdr:sp macro="" textlink="">
      <xdr:nvSpPr>
        <xdr:cNvPr id="10522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132</xdr:row>
      <xdr:rowOff>0</xdr:rowOff>
    </xdr:from>
    <xdr:ext cx="0" cy="452955"/>
    <xdr:sp macro="" textlink="">
      <xdr:nvSpPr>
        <xdr:cNvPr id="10523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132</xdr:row>
      <xdr:rowOff>0</xdr:rowOff>
    </xdr:from>
    <xdr:ext cx="0" cy="452955"/>
    <xdr:sp macro="" textlink="">
      <xdr:nvSpPr>
        <xdr:cNvPr id="10524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132</xdr:row>
      <xdr:rowOff>0</xdr:rowOff>
    </xdr:from>
    <xdr:ext cx="0" cy="452955"/>
    <xdr:sp macro="" textlink="">
      <xdr:nvSpPr>
        <xdr:cNvPr id="10525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132</xdr:row>
      <xdr:rowOff>0</xdr:rowOff>
    </xdr:from>
    <xdr:ext cx="0" cy="452955"/>
    <xdr:sp macro="" textlink="">
      <xdr:nvSpPr>
        <xdr:cNvPr id="10526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132</xdr:row>
      <xdr:rowOff>0</xdr:rowOff>
    </xdr:from>
    <xdr:ext cx="0" cy="452955"/>
    <xdr:sp macro="" textlink="">
      <xdr:nvSpPr>
        <xdr:cNvPr id="10527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132</xdr:row>
      <xdr:rowOff>0</xdr:rowOff>
    </xdr:from>
    <xdr:ext cx="0" cy="452954"/>
    <xdr:sp macro="" textlink="">
      <xdr:nvSpPr>
        <xdr:cNvPr id="10528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132</xdr:row>
      <xdr:rowOff>0</xdr:rowOff>
    </xdr:from>
    <xdr:ext cx="0" cy="452954"/>
    <xdr:sp macro="" textlink="">
      <xdr:nvSpPr>
        <xdr:cNvPr id="10529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132</xdr:row>
      <xdr:rowOff>0</xdr:rowOff>
    </xdr:from>
    <xdr:ext cx="0" cy="452954"/>
    <xdr:sp macro="" textlink="">
      <xdr:nvSpPr>
        <xdr:cNvPr id="10530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132</xdr:row>
      <xdr:rowOff>0</xdr:rowOff>
    </xdr:from>
    <xdr:ext cx="0" cy="452954"/>
    <xdr:sp macro="" textlink="">
      <xdr:nvSpPr>
        <xdr:cNvPr id="10531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132</xdr:row>
      <xdr:rowOff>0</xdr:rowOff>
    </xdr:from>
    <xdr:ext cx="0" cy="452954"/>
    <xdr:sp macro="" textlink="">
      <xdr:nvSpPr>
        <xdr:cNvPr id="10532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132</xdr:row>
      <xdr:rowOff>0</xdr:rowOff>
    </xdr:from>
    <xdr:ext cx="0" cy="452955"/>
    <xdr:sp macro="" textlink="">
      <xdr:nvSpPr>
        <xdr:cNvPr id="10533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132</xdr:row>
      <xdr:rowOff>0</xdr:rowOff>
    </xdr:from>
    <xdr:ext cx="0" cy="452955"/>
    <xdr:sp macro="" textlink="">
      <xdr:nvSpPr>
        <xdr:cNvPr id="10534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132</xdr:row>
      <xdr:rowOff>0</xdr:rowOff>
    </xdr:from>
    <xdr:ext cx="0" cy="452955"/>
    <xdr:sp macro="" textlink="">
      <xdr:nvSpPr>
        <xdr:cNvPr id="10535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132</xdr:row>
      <xdr:rowOff>0</xdr:rowOff>
    </xdr:from>
    <xdr:ext cx="0" cy="452955"/>
    <xdr:sp macro="" textlink="">
      <xdr:nvSpPr>
        <xdr:cNvPr id="10536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132</xdr:row>
      <xdr:rowOff>0</xdr:rowOff>
    </xdr:from>
    <xdr:ext cx="0" cy="452955"/>
    <xdr:sp macro="" textlink="">
      <xdr:nvSpPr>
        <xdr:cNvPr id="10537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132</xdr:row>
      <xdr:rowOff>0</xdr:rowOff>
    </xdr:from>
    <xdr:ext cx="0" cy="452954"/>
    <xdr:sp macro="" textlink="">
      <xdr:nvSpPr>
        <xdr:cNvPr id="10538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132</xdr:row>
      <xdr:rowOff>0</xdr:rowOff>
    </xdr:from>
    <xdr:ext cx="0" cy="452954"/>
    <xdr:sp macro="" textlink="">
      <xdr:nvSpPr>
        <xdr:cNvPr id="10539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132</xdr:row>
      <xdr:rowOff>0</xdr:rowOff>
    </xdr:from>
    <xdr:ext cx="0" cy="452954"/>
    <xdr:sp macro="" textlink="">
      <xdr:nvSpPr>
        <xdr:cNvPr id="10540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132</xdr:row>
      <xdr:rowOff>0</xdr:rowOff>
    </xdr:from>
    <xdr:ext cx="0" cy="452954"/>
    <xdr:sp macro="" textlink="">
      <xdr:nvSpPr>
        <xdr:cNvPr id="10541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132</xdr:row>
      <xdr:rowOff>0</xdr:rowOff>
    </xdr:from>
    <xdr:ext cx="0" cy="452954"/>
    <xdr:sp macro="" textlink="">
      <xdr:nvSpPr>
        <xdr:cNvPr id="10542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132</xdr:row>
      <xdr:rowOff>0</xdr:rowOff>
    </xdr:from>
    <xdr:ext cx="0" cy="452955"/>
    <xdr:sp macro="" textlink="">
      <xdr:nvSpPr>
        <xdr:cNvPr id="10543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132</xdr:row>
      <xdr:rowOff>0</xdr:rowOff>
    </xdr:from>
    <xdr:ext cx="0" cy="452955"/>
    <xdr:sp macro="" textlink="">
      <xdr:nvSpPr>
        <xdr:cNvPr id="10544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132</xdr:row>
      <xdr:rowOff>0</xdr:rowOff>
    </xdr:from>
    <xdr:ext cx="0" cy="452955"/>
    <xdr:sp macro="" textlink="">
      <xdr:nvSpPr>
        <xdr:cNvPr id="10545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132</xdr:row>
      <xdr:rowOff>0</xdr:rowOff>
    </xdr:from>
    <xdr:ext cx="0" cy="452955"/>
    <xdr:sp macro="" textlink="">
      <xdr:nvSpPr>
        <xdr:cNvPr id="10546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132</xdr:row>
      <xdr:rowOff>0</xdr:rowOff>
    </xdr:from>
    <xdr:ext cx="0" cy="452955"/>
    <xdr:sp macro="" textlink="">
      <xdr:nvSpPr>
        <xdr:cNvPr id="10547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132</xdr:row>
      <xdr:rowOff>0</xdr:rowOff>
    </xdr:from>
    <xdr:ext cx="0" cy="452954"/>
    <xdr:sp macro="" textlink="">
      <xdr:nvSpPr>
        <xdr:cNvPr id="10548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132</xdr:row>
      <xdr:rowOff>0</xdr:rowOff>
    </xdr:from>
    <xdr:ext cx="0" cy="452954"/>
    <xdr:sp macro="" textlink="">
      <xdr:nvSpPr>
        <xdr:cNvPr id="10549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132</xdr:row>
      <xdr:rowOff>0</xdr:rowOff>
    </xdr:from>
    <xdr:ext cx="0" cy="452954"/>
    <xdr:sp macro="" textlink="">
      <xdr:nvSpPr>
        <xdr:cNvPr id="10550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132</xdr:row>
      <xdr:rowOff>0</xdr:rowOff>
    </xdr:from>
    <xdr:ext cx="0" cy="452954"/>
    <xdr:sp macro="" textlink="">
      <xdr:nvSpPr>
        <xdr:cNvPr id="10551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132</xdr:row>
      <xdr:rowOff>0</xdr:rowOff>
    </xdr:from>
    <xdr:ext cx="0" cy="452954"/>
    <xdr:sp macro="" textlink="">
      <xdr:nvSpPr>
        <xdr:cNvPr id="10552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132</xdr:row>
      <xdr:rowOff>0</xdr:rowOff>
    </xdr:from>
    <xdr:ext cx="0" cy="452955"/>
    <xdr:sp macro="" textlink="">
      <xdr:nvSpPr>
        <xdr:cNvPr id="10553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132</xdr:row>
      <xdr:rowOff>0</xdr:rowOff>
    </xdr:from>
    <xdr:ext cx="0" cy="452955"/>
    <xdr:sp macro="" textlink="">
      <xdr:nvSpPr>
        <xdr:cNvPr id="10554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132</xdr:row>
      <xdr:rowOff>0</xdr:rowOff>
    </xdr:from>
    <xdr:ext cx="0" cy="452955"/>
    <xdr:sp macro="" textlink="">
      <xdr:nvSpPr>
        <xdr:cNvPr id="10555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132</xdr:row>
      <xdr:rowOff>0</xdr:rowOff>
    </xdr:from>
    <xdr:ext cx="0" cy="452955"/>
    <xdr:sp macro="" textlink="">
      <xdr:nvSpPr>
        <xdr:cNvPr id="10556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132</xdr:row>
      <xdr:rowOff>0</xdr:rowOff>
    </xdr:from>
    <xdr:ext cx="0" cy="452955"/>
    <xdr:sp macro="" textlink="">
      <xdr:nvSpPr>
        <xdr:cNvPr id="10557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132</xdr:row>
      <xdr:rowOff>0</xdr:rowOff>
    </xdr:from>
    <xdr:ext cx="0" cy="452954"/>
    <xdr:sp macro="" textlink="">
      <xdr:nvSpPr>
        <xdr:cNvPr id="10558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132</xdr:row>
      <xdr:rowOff>0</xdr:rowOff>
    </xdr:from>
    <xdr:ext cx="0" cy="452954"/>
    <xdr:sp macro="" textlink="">
      <xdr:nvSpPr>
        <xdr:cNvPr id="10559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132</xdr:row>
      <xdr:rowOff>0</xdr:rowOff>
    </xdr:from>
    <xdr:ext cx="0" cy="452954"/>
    <xdr:sp macro="" textlink="">
      <xdr:nvSpPr>
        <xdr:cNvPr id="10560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132</xdr:row>
      <xdr:rowOff>0</xdr:rowOff>
    </xdr:from>
    <xdr:ext cx="0" cy="452954"/>
    <xdr:sp macro="" textlink="">
      <xdr:nvSpPr>
        <xdr:cNvPr id="10561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132</xdr:row>
      <xdr:rowOff>0</xdr:rowOff>
    </xdr:from>
    <xdr:ext cx="0" cy="452954"/>
    <xdr:sp macro="" textlink="">
      <xdr:nvSpPr>
        <xdr:cNvPr id="10562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132</xdr:row>
      <xdr:rowOff>0</xdr:rowOff>
    </xdr:from>
    <xdr:ext cx="0" cy="452955"/>
    <xdr:sp macro="" textlink="">
      <xdr:nvSpPr>
        <xdr:cNvPr id="10563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132</xdr:row>
      <xdr:rowOff>0</xdr:rowOff>
    </xdr:from>
    <xdr:ext cx="0" cy="452955"/>
    <xdr:sp macro="" textlink="">
      <xdr:nvSpPr>
        <xdr:cNvPr id="10564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132</xdr:row>
      <xdr:rowOff>0</xdr:rowOff>
    </xdr:from>
    <xdr:ext cx="0" cy="452955"/>
    <xdr:sp macro="" textlink="">
      <xdr:nvSpPr>
        <xdr:cNvPr id="10565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132</xdr:row>
      <xdr:rowOff>0</xdr:rowOff>
    </xdr:from>
    <xdr:ext cx="0" cy="452955"/>
    <xdr:sp macro="" textlink="">
      <xdr:nvSpPr>
        <xdr:cNvPr id="10566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132</xdr:row>
      <xdr:rowOff>0</xdr:rowOff>
    </xdr:from>
    <xdr:ext cx="0" cy="452955"/>
    <xdr:sp macro="" textlink="">
      <xdr:nvSpPr>
        <xdr:cNvPr id="10567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132</xdr:row>
      <xdr:rowOff>0</xdr:rowOff>
    </xdr:from>
    <xdr:ext cx="0" cy="452954"/>
    <xdr:sp macro="" textlink="">
      <xdr:nvSpPr>
        <xdr:cNvPr id="10568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132</xdr:row>
      <xdr:rowOff>0</xdr:rowOff>
    </xdr:from>
    <xdr:ext cx="0" cy="452954"/>
    <xdr:sp macro="" textlink="">
      <xdr:nvSpPr>
        <xdr:cNvPr id="10569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132</xdr:row>
      <xdr:rowOff>0</xdr:rowOff>
    </xdr:from>
    <xdr:ext cx="0" cy="452954"/>
    <xdr:sp macro="" textlink="">
      <xdr:nvSpPr>
        <xdr:cNvPr id="10570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132</xdr:row>
      <xdr:rowOff>0</xdr:rowOff>
    </xdr:from>
    <xdr:ext cx="0" cy="452954"/>
    <xdr:sp macro="" textlink="">
      <xdr:nvSpPr>
        <xdr:cNvPr id="10571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132</xdr:row>
      <xdr:rowOff>0</xdr:rowOff>
    </xdr:from>
    <xdr:ext cx="0" cy="452954"/>
    <xdr:sp macro="" textlink="">
      <xdr:nvSpPr>
        <xdr:cNvPr id="10572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5"/>
    <xdr:sp macro="" textlink="">
      <xdr:nvSpPr>
        <xdr:cNvPr id="10573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5"/>
    <xdr:sp macro="" textlink="">
      <xdr:nvSpPr>
        <xdr:cNvPr id="10574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5"/>
    <xdr:sp macro="" textlink="">
      <xdr:nvSpPr>
        <xdr:cNvPr id="10575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5"/>
    <xdr:sp macro="" textlink="">
      <xdr:nvSpPr>
        <xdr:cNvPr id="10576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5"/>
    <xdr:sp macro="" textlink="">
      <xdr:nvSpPr>
        <xdr:cNvPr id="10577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4"/>
    <xdr:sp macro="" textlink="">
      <xdr:nvSpPr>
        <xdr:cNvPr id="10578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4"/>
    <xdr:sp macro="" textlink="">
      <xdr:nvSpPr>
        <xdr:cNvPr id="10579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4"/>
    <xdr:sp macro="" textlink="">
      <xdr:nvSpPr>
        <xdr:cNvPr id="10580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4"/>
    <xdr:sp macro="" textlink="">
      <xdr:nvSpPr>
        <xdr:cNvPr id="10581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4"/>
    <xdr:sp macro="" textlink="">
      <xdr:nvSpPr>
        <xdr:cNvPr id="10582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5"/>
    <xdr:sp macro="" textlink="">
      <xdr:nvSpPr>
        <xdr:cNvPr id="10583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5"/>
    <xdr:sp macro="" textlink="">
      <xdr:nvSpPr>
        <xdr:cNvPr id="10584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5"/>
    <xdr:sp macro="" textlink="">
      <xdr:nvSpPr>
        <xdr:cNvPr id="10585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5"/>
    <xdr:sp macro="" textlink="">
      <xdr:nvSpPr>
        <xdr:cNvPr id="10586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5"/>
    <xdr:sp macro="" textlink="">
      <xdr:nvSpPr>
        <xdr:cNvPr id="10587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4"/>
    <xdr:sp macro="" textlink="">
      <xdr:nvSpPr>
        <xdr:cNvPr id="10588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4"/>
    <xdr:sp macro="" textlink="">
      <xdr:nvSpPr>
        <xdr:cNvPr id="10589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4"/>
    <xdr:sp macro="" textlink="">
      <xdr:nvSpPr>
        <xdr:cNvPr id="10590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4"/>
    <xdr:sp macro="" textlink="">
      <xdr:nvSpPr>
        <xdr:cNvPr id="10591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4"/>
    <xdr:sp macro="" textlink="">
      <xdr:nvSpPr>
        <xdr:cNvPr id="10592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5"/>
    <xdr:sp macro="" textlink="">
      <xdr:nvSpPr>
        <xdr:cNvPr id="10593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5"/>
    <xdr:sp macro="" textlink="">
      <xdr:nvSpPr>
        <xdr:cNvPr id="10594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5"/>
    <xdr:sp macro="" textlink="">
      <xdr:nvSpPr>
        <xdr:cNvPr id="10595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5"/>
    <xdr:sp macro="" textlink="">
      <xdr:nvSpPr>
        <xdr:cNvPr id="10596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5"/>
    <xdr:sp macro="" textlink="">
      <xdr:nvSpPr>
        <xdr:cNvPr id="10597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4"/>
    <xdr:sp macro="" textlink="">
      <xdr:nvSpPr>
        <xdr:cNvPr id="10598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4"/>
    <xdr:sp macro="" textlink="">
      <xdr:nvSpPr>
        <xdr:cNvPr id="10599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4"/>
    <xdr:sp macro="" textlink="">
      <xdr:nvSpPr>
        <xdr:cNvPr id="10600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4"/>
    <xdr:sp macro="" textlink="">
      <xdr:nvSpPr>
        <xdr:cNvPr id="10601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4"/>
    <xdr:sp macro="" textlink="">
      <xdr:nvSpPr>
        <xdr:cNvPr id="10602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5"/>
    <xdr:sp macro="" textlink="">
      <xdr:nvSpPr>
        <xdr:cNvPr id="10603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5"/>
    <xdr:sp macro="" textlink="">
      <xdr:nvSpPr>
        <xdr:cNvPr id="10604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5"/>
    <xdr:sp macro="" textlink="">
      <xdr:nvSpPr>
        <xdr:cNvPr id="10605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5"/>
    <xdr:sp macro="" textlink="">
      <xdr:nvSpPr>
        <xdr:cNvPr id="10606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5"/>
    <xdr:sp macro="" textlink="">
      <xdr:nvSpPr>
        <xdr:cNvPr id="10607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4"/>
    <xdr:sp macro="" textlink="">
      <xdr:nvSpPr>
        <xdr:cNvPr id="10608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4"/>
    <xdr:sp macro="" textlink="">
      <xdr:nvSpPr>
        <xdr:cNvPr id="10609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4"/>
    <xdr:sp macro="" textlink="">
      <xdr:nvSpPr>
        <xdr:cNvPr id="10610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4"/>
    <xdr:sp macro="" textlink="">
      <xdr:nvSpPr>
        <xdr:cNvPr id="10611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4"/>
    <xdr:sp macro="" textlink="">
      <xdr:nvSpPr>
        <xdr:cNvPr id="10612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5"/>
    <xdr:sp macro="" textlink="">
      <xdr:nvSpPr>
        <xdr:cNvPr id="10613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5"/>
    <xdr:sp macro="" textlink="">
      <xdr:nvSpPr>
        <xdr:cNvPr id="10614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5"/>
    <xdr:sp macro="" textlink="">
      <xdr:nvSpPr>
        <xdr:cNvPr id="10615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5"/>
    <xdr:sp macro="" textlink="">
      <xdr:nvSpPr>
        <xdr:cNvPr id="10616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5"/>
    <xdr:sp macro="" textlink="">
      <xdr:nvSpPr>
        <xdr:cNvPr id="10617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4"/>
    <xdr:sp macro="" textlink="">
      <xdr:nvSpPr>
        <xdr:cNvPr id="10618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4"/>
    <xdr:sp macro="" textlink="">
      <xdr:nvSpPr>
        <xdr:cNvPr id="10619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4"/>
    <xdr:sp macro="" textlink="">
      <xdr:nvSpPr>
        <xdr:cNvPr id="10620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4"/>
    <xdr:sp macro="" textlink="">
      <xdr:nvSpPr>
        <xdr:cNvPr id="10621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4"/>
    <xdr:sp macro="" textlink="">
      <xdr:nvSpPr>
        <xdr:cNvPr id="10622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5"/>
    <xdr:sp macro="" textlink="">
      <xdr:nvSpPr>
        <xdr:cNvPr id="10623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5"/>
    <xdr:sp macro="" textlink="">
      <xdr:nvSpPr>
        <xdr:cNvPr id="10624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5"/>
    <xdr:sp macro="" textlink="">
      <xdr:nvSpPr>
        <xdr:cNvPr id="10625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5"/>
    <xdr:sp macro="" textlink="">
      <xdr:nvSpPr>
        <xdr:cNvPr id="10626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5"/>
    <xdr:sp macro="" textlink="">
      <xdr:nvSpPr>
        <xdr:cNvPr id="10627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4"/>
    <xdr:sp macro="" textlink="">
      <xdr:nvSpPr>
        <xdr:cNvPr id="10628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4"/>
    <xdr:sp macro="" textlink="">
      <xdr:nvSpPr>
        <xdr:cNvPr id="10629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4"/>
    <xdr:sp macro="" textlink="">
      <xdr:nvSpPr>
        <xdr:cNvPr id="10630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4"/>
    <xdr:sp macro="" textlink="">
      <xdr:nvSpPr>
        <xdr:cNvPr id="10631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4"/>
    <xdr:sp macro="" textlink="">
      <xdr:nvSpPr>
        <xdr:cNvPr id="10632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5"/>
    <xdr:sp macro="" textlink="">
      <xdr:nvSpPr>
        <xdr:cNvPr id="10633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5"/>
    <xdr:sp macro="" textlink="">
      <xdr:nvSpPr>
        <xdr:cNvPr id="10634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5"/>
    <xdr:sp macro="" textlink="">
      <xdr:nvSpPr>
        <xdr:cNvPr id="10635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5"/>
    <xdr:sp macro="" textlink="">
      <xdr:nvSpPr>
        <xdr:cNvPr id="10636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5"/>
    <xdr:sp macro="" textlink="">
      <xdr:nvSpPr>
        <xdr:cNvPr id="10637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4"/>
    <xdr:sp macro="" textlink="">
      <xdr:nvSpPr>
        <xdr:cNvPr id="10638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4"/>
    <xdr:sp macro="" textlink="">
      <xdr:nvSpPr>
        <xdr:cNvPr id="10639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4"/>
    <xdr:sp macro="" textlink="">
      <xdr:nvSpPr>
        <xdr:cNvPr id="10640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4"/>
    <xdr:sp macro="" textlink="">
      <xdr:nvSpPr>
        <xdr:cNvPr id="10641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4"/>
    <xdr:sp macro="" textlink="">
      <xdr:nvSpPr>
        <xdr:cNvPr id="10642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5"/>
    <xdr:sp macro="" textlink="">
      <xdr:nvSpPr>
        <xdr:cNvPr id="10643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5"/>
    <xdr:sp macro="" textlink="">
      <xdr:nvSpPr>
        <xdr:cNvPr id="10644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5"/>
    <xdr:sp macro="" textlink="">
      <xdr:nvSpPr>
        <xdr:cNvPr id="10645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5"/>
    <xdr:sp macro="" textlink="">
      <xdr:nvSpPr>
        <xdr:cNvPr id="10646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5"/>
    <xdr:sp macro="" textlink="">
      <xdr:nvSpPr>
        <xdr:cNvPr id="10647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4"/>
    <xdr:sp macro="" textlink="">
      <xdr:nvSpPr>
        <xdr:cNvPr id="10648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4"/>
    <xdr:sp macro="" textlink="">
      <xdr:nvSpPr>
        <xdr:cNvPr id="10649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4"/>
    <xdr:sp macro="" textlink="">
      <xdr:nvSpPr>
        <xdr:cNvPr id="10650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4"/>
    <xdr:sp macro="" textlink="">
      <xdr:nvSpPr>
        <xdr:cNvPr id="10651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4"/>
    <xdr:sp macro="" textlink="">
      <xdr:nvSpPr>
        <xdr:cNvPr id="10652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5"/>
    <xdr:sp macro="" textlink="">
      <xdr:nvSpPr>
        <xdr:cNvPr id="10653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5"/>
    <xdr:sp macro="" textlink="">
      <xdr:nvSpPr>
        <xdr:cNvPr id="10654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5"/>
    <xdr:sp macro="" textlink="">
      <xdr:nvSpPr>
        <xdr:cNvPr id="10655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5"/>
    <xdr:sp macro="" textlink="">
      <xdr:nvSpPr>
        <xdr:cNvPr id="10656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5"/>
    <xdr:sp macro="" textlink="">
      <xdr:nvSpPr>
        <xdr:cNvPr id="10657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4"/>
    <xdr:sp macro="" textlink="">
      <xdr:nvSpPr>
        <xdr:cNvPr id="10658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4"/>
    <xdr:sp macro="" textlink="">
      <xdr:nvSpPr>
        <xdr:cNvPr id="10659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4"/>
    <xdr:sp macro="" textlink="">
      <xdr:nvSpPr>
        <xdr:cNvPr id="10660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4"/>
    <xdr:sp macro="" textlink="">
      <xdr:nvSpPr>
        <xdr:cNvPr id="10661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4"/>
    <xdr:sp macro="" textlink="">
      <xdr:nvSpPr>
        <xdr:cNvPr id="10662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5"/>
    <xdr:sp macro="" textlink="">
      <xdr:nvSpPr>
        <xdr:cNvPr id="10663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5"/>
    <xdr:sp macro="" textlink="">
      <xdr:nvSpPr>
        <xdr:cNvPr id="10664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5"/>
    <xdr:sp macro="" textlink="">
      <xdr:nvSpPr>
        <xdr:cNvPr id="10665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5"/>
    <xdr:sp macro="" textlink="">
      <xdr:nvSpPr>
        <xdr:cNvPr id="10666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5"/>
    <xdr:sp macro="" textlink="">
      <xdr:nvSpPr>
        <xdr:cNvPr id="10667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4"/>
    <xdr:sp macro="" textlink="">
      <xdr:nvSpPr>
        <xdr:cNvPr id="10668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4"/>
    <xdr:sp macro="" textlink="">
      <xdr:nvSpPr>
        <xdr:cNvPr id="10669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4"/>
    <xdr:sp macro="" textlink="">
      <xdr:nvSpPr>
        <xdr:cNvPr id="10670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4"/>
    <xdr:sp macro="" textlink="">
      <xdr:nvSpPr>
        <xdr:cNvPr id="10671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4"/>
    <xdr:sp macro="" textlink="">
      <xdr:nvSpPr>
        <xdr:cNvPr id="10672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5"/>
    <xdr:sp macro="" textlink="">
      <xdr:nvSpPr>
        <xdr:cNvPr id="10673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5"/>
    <xdr:sp macro="" textlink="">
      <xdr:nvSpPr>
        <xdr:cNvPr id="10674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5"/>
    <xdr:sp macro="" textlink="">
      <xdr:nvSpPr>
        <xdr:cNvPr id="10675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5"/>
    <xdr:sp macro="" textlink="">
      <xdr:nvSpPr>
        <xdr:cNvPr id="10676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5"/>
    <xdr:sp macro="" textlink="">
      <xdr:nvSpPr>
        <xdr:cNvPr id="10677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4"/>
    <xdr:sp macro="" textlink="">
      <xdr:nvSpPr>
        <xdr:cNvPr id="10678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4"/>
    <xdr:sp macro="" textlink="">
      <xdr:nvSpPr>
        <xdr:cNvPr id="10679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4"/>
    <xdr:sp macro="" textlink="">
      <xdr:nvSpPr>
        <xdr:cNvPr id="10680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4"/>
    <xdr:sp macro="" textlink="">
      <xdr:nvSpPr>
        <xdr:cNvPr id="10681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4"/>
    <xdr:sp macro="" textlink="">
      <xdr:nvSpPr>
        <xdr:cNvPr id="10682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5"/>
    <xdr:sp macro="" textlink="">
      <xdr:nvSpPr>
        <xdr:cNvPr id="10683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5"/>
    <xdr:sp macro="" textlink="">
      <xdr:nvSpPr>
        <xdr:cNvPr id="10684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5"/>
    <xdr:sp macro="" textlink="">
      <xdr:nvSpPr>
        <xdr:cNvPr id="10685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5"/>
    <xdr:sp macro="" textlink="">
      <xdr:nvSpPr>
        <xdr:cNvPr id="10686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5"/>
    <xdr:sp macro="" textlink="">
      <xdr:nvSpPr>
        <xdr:cNvPr id="10687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4"/>
    <xdr:sp macro="" textlink="">
      <xdr:nvSpPr>
        <xdr:cNvPr id="10688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4"/>
    <xdr:sp macro="" textlink="">
      <xdr:nvSpPr>
        <xdr:cNvPr id="10689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4"/>
    <xdr:sp macro="" textlink="">
      <xdr:nvSpPr>
        <xdr:cNvPr id="10690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4"/>
    <xdr:sp macro="" textlink="">
      <xdr:nvSpPr>
        <xdr:cNvPr id="10691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4"/>
    <xdr:sp macro="" textlink="">
      <xdr:nvSpPr>
        <xdr:cNvPr id="10692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5"/>
    <xdr:sp macro="" textlink="">
      <xdr:nvSpPr>
        <xdr:cNvPr id="10693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5"/>
    <xdr:sp macro="" textlink="">
      <xdr:nvSpPr>
        <xdr:cNvPr id="10694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5"/>
    <xdr:sp macro="" textlink="">
      <xdr:nvSpPr>
        <xdr:cNvPr id="10695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5"/>
    <xdr:sp macro="" textlink="">
      <xdr:nvSpPr>
        <xdr:cNvPr id="10696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5"/>
    <xdr:sp macro="" textlink="">
      <xdr:nvSpPr>
        <xdr:cNvPr id="10697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4"/>
    <xdr:sp macro="" textlink="">
      <xdr:nvSpPr>
        <xdr:cNvPr id="10698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4"/>
    <xdr:sp macro="" textlink="">
      <xdr:nvSpPr>
        <xdr:cNvPr id="10699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4"/>
    <xdr:sp macro="" textlink="">
      <xdr:nvSpPr>
        <xdr:cNvPr id="10700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4"/>
    <xdr:sp macro="" textlink="">
      <xdr:nvSpPr>
        <xdr:cNvPr id="10701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4"/>
    <xdr:sp macro="" textlink="">
      <xdr:nvSpPr>
        <xdr:cNvPr id="10702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5"/>
    <xdr:sp macro="" textlink="">
      <xdr:nvSpPr>
        <xdr:cNvPr id="10703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5"/>
    <xdr:sp macro="" textlink="">
      <xdr:nvSpPr>
        <xdr:cNvPr id="10704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5"/>
    <xdr:sp macro="" textlink="">
      <xdr:nvSpPr>
        <xdr:cNvPr id="10705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5"/>
    <xdr:sp macro="" textlink="">
      <xdr:nvSpPr>
        <xdr:cNvPr id="10706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5"/>
    <xdr:sp macro="" textlink="">
      <xdr:nvSpPr>
        <xdr:cNvPr id="10707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4"/>
    <xdr:sp macro="" textlink="">
      <xdr:nvSpPr>
        <xdr:cNvPr id="10708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4"/>
    <xdr:sp macro="" textlink="">
      <xdr:nvSpPr>
        <xdr:cNvPr id="10709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4"/>
    <xdr:sp macro="" textlink="">
      <xdr:nvSpPr>
        <xdr:cNvPr id="10710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4"/>
    <xdr:sp macro="" textlink="">
      <xdr:nvSpPr>
        <xdr:cNvPr id="10711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4"/>
    <xdr:sp macro="" textlink="">
      <xdr:nvSpPr>
        <xdr:cNvPr id="10712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5"/>
    <xdr:sp macro="" textlink="">
      <xdr:nvSpPr>
        <xdr:cNvPr id="10713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5"/>
    <xdr:sp macro="" textlink="">
      <xdr:nvSpPr>
        <xdr:cNvPr id="10714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5"/>
    <xdr:sp macro="" textlink="">
      <xdr:nvSpPr>
        <xdr:cNvPr id="10715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5"/>
    <xdr:sp macro="" textlink="">
      <xdr:nvSpPr>
        <xdr:cNvPr id="10716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5"/>
    <xdr:sp macro="" textlink="">
      <xdr:nvSpPr>
        <xdr:cNvPr id="10717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4"/>
    <xdr:sp macro="" textlink="">
      <xdr:nvSpPr>
        <xdr:cNvPr id="10718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4"/>
    <xdr:sp macro="" textlink="">
      <xdr:nvSpPr>
        <xdr:cNvPr id="10719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4"/>
    <xdr:sp macro="" textlink="">
      <xdr:nvSpPr>
        <xdr:cNvPr id="10720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4"/>
    <xdr:sp macro="" textlink="">
      <xdr:nvSpPr>
        <xdr:cNvPr id="10721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4"/>
    <xdr:sp macro="" textlink="">
      <xdr:nvSpPr>
        <xdr:cNvPr id="10722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5"/>
    <xdr:sp macro="" textlink="">
      <xdr:nvSpPr>
        <xdr:cNvPr id="10723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5"/>
    <xdr:sp macro="" textlink="">
      <xdr:nvSpPr>
        <xdr:cNvPr id="10724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5"/>
    <xdr:sp macro="" textlink="">
      <xdr:nvSpPr>
        <xdr:cNvPr id="10725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5"/>
    <xdr:sp macro="" textlink="">
      <xdr:nvSpPr>
        <xdr:cNvPr id="10726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5"/>
    <xdr:sp macro="" textlink="">
      <xdr:nvSpPr>
        <xdr:cNvPr id="10727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4"/>
    <xdr:sp macro="" textlink="">
      <xdr:nvSpPr>
        <xdr:cNvPr id="10728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4"/>
    <xdr:sp macro="" textlink="">
      <xdr:nvSpPr>
        <xdr:cNvPr id="10729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4"/>
    <xdr:sp macro="" textlink="">
      <xdr:nvSpPr>
        <xdr:cNvPr id="10730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4"/>
    <xdr:sp macro="" textlink="">
      <xdr:nvSpPr>
        <xdr:cNvPr id="10731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4"/>
    <xdr:sp macro="" textlink="">
      <xdr:nvSpPr>
        <xdr:cNvPr id="10732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134</xdr:row>
      <xdr:rowOff>0</xdr:rowOff>
    </xdr:from>
    <xdr:ext cx="0" cy="452955"/>
    <xdr:sp macro="" textlink="">
      <xdr:nvSpPr>
        <xdr:cNvPr id="10733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134</xdr:row>
      <xdr:rowOff>0</xdr:rowOff>
    </xdr:from>
    <xdr:ext cx="0" cy="452955"/>
    <xdr:sp macro="" textlink="">
      <xdr:nvSpPr>
        <xdr:cNvPr id="10734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134</xdr:row>
      <xdr:rowOff>0</xdr:rowOff>
    </xdr:from>
    <xdr:ext cx="0" cy="452955"/>
    <xdr:sp macro="" textlink="">
      <xdr:nvSpPr>
        <xdr:cNvPr id="10735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134</xdr:row>
      <xdr:rowOff>0</xdr:rowOff>
    </xdr:from>
    <xdr:ext cx="0" cy="452955"/>
    <xdr:sp macro="" textlink="">
      <xdr:nvSpPr>
        <xdr:cNvPr id="10736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134</xdr:row>
      <xdr:rowOff>0</xdr:rowOff>
    </xdr:from>
    <xdr:ext cx="0" cy="452955"/>
    <xdr:sp macro="" textlink="">
      <xdr:nvSpPr>
        <xdr:cNvPr id="10737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134</xdr:row>
      <xdr:rowOff>0</xdr:rowOff>
    </xdr:from>
    <xdr:ext cx="0" cy="452954"/>
    <xdr:sp macro="" textlink="">
      <xdr:nvSpPr>
        <xdr:cNvPr id="10738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134</xdr:row>
      <xdr:rowOff>0</xdr:rowOff>
    </xdr:from>
    <xdr:ext cx="0" cy="452954"/>
    <xdr:sp macro="" textlink="">
      <xdr:nvSpPr>
        <xdr:cNvPr id="10739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134</xdr:row>
      <xdr:rowOff>0</xdr:rowOff>
    </xdr:from>
    <xdr:ext cx="0" cy="452954"/>
    <xdr:sp macro="" textlink="">
      <xdr:nvSpPr>
        <xdr:cNvPr id="10740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134</xdr:row>
      <xdr:rowOff>0</xdr:rowOff>
    </xdr:from>
    <xdr:ext cx="0" cy="452954"/>
    <xdr:sp macro="" textlink="">
      <xdr:nvSpPr>
        <xdr:cNvPr id="10741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134</xdr:row>
      <xdr:rowOff>0</xdr:rowOff>
    </xdr:from>
    <xdr:ext cx="0" cy="452954"/>
    <xdr:sp macro="" textlink="">
      <xdr:nvSpPr>
        <xdr:cNvPr id="10742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134</xdr:row>
      <xdr:rowOff>0</xdr:rowOff>
    </xdr:from>
    <xdr:ext cx="0" cy="452955"/>
    <xdr:sp macro="" textlink="">
      <xdr:nvSpPr>
        <xdr:cNvPr id="10743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134</xdr:row>
      <xdr:rowOff>0</xdr:rowOff>
    </xdr:from>
    <xdr:ext cx="0" cy="452955"/>
    <xdr:sp macro="" textlink="">
      <xdr:nvSpPr>
        <xdr:cNvPr id="10744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134</xdr:row>
      <xdr:rowOff>0</xdr:rowOff>
    </xdr:from>
    <xdr:ext cx="0" cy="452955"/>
    <xdr:sp macro="" textlink="">
      <xdr:nvSpPr>
        <xdr:cNvPr id="10745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134</xdr:row>
      <xdr:rowOff>0</xdr:rowOff>
    </xdr:from>
    <xdr:ext cx="0" cy="452955"/>
    <xdr:sp macro="" textlink="">
      <xdr:nvSpPr>
        <xdr:cNvPr id="10746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134</xdr:row>
      <xdr:rowOff>0</xdr:rowOff>
    </xdr:from>
    <xdr:ext cx="0" cy="452955"/>
    <xdr:sp macro="" textlink="">
      <xdr:nvSpPr>
        <xdr:cNvPr id="10747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134</xdr:row>
      <xdr:rowOff>0</xdr:rowOff>
    </xdr:from>
    <xdr:ext cx="0" cy="452954"/>
    <xdr:sp macro="" textlink="">
      <xdr:nvSpPr>
        <xdr:cNvPr id="10748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134</xdr:row>
      <xdr:rowOff>0</xdr:rowOff>
    </xdr:from>
    <xdr:ext cx="0" cy="452954"/>
    <xdr:sp macro="" textlink="">
      <xdr:nvSpPr>
        <xdr:cNvPr id="10749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134</xdr:row>
      <xdr:rowOff>0</xdr:rowOff>
    </xdr:from>
    <xdr:ext cx="0" cy="452954"/>
    <xdr:sp macro="" textlink="">
      <xdr:nvSpPr>
        <xdr:cNvPr id="10750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134</xdr:row>
      <xdr:rowOff>0</xdr:rowOff>
    </xdr:from>
    <xdr:ext cx="0" cy="452954"/>
    <xdr:sp macro="" textlink="">
      <xdr:nvSpPr>
        <xdr:cNvPr id="10751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134</xdr:row>
      <xdr:rowOff>0</xdr:rowOff>
    </xdr:from>
    <xdr:ext cx="0" cy="452954"/>
    <xdr:sp macro="" textlink="">
      <xdr:nvSpPr>
        <xdr:cNvPr id="10752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134</xdr:row>
      <xdr:rowOff>0</xdr:rowOff>
    </xdr:from>
    <xdr:ext cx="0" cy="452955"/>
    <xdr:sp macro="" textlink="">
      <xdr:nvSpPr>
        <xdr:cNvPr id="10753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134</xdr:row>
      <xdr:rowOff>0</xdr:rowOff>
    </xdr:from>
    <xdr:ext cx="0" cy="452955"/>
    <xdr:sp macro="" textlink="">
      <xdr:nvSpPr>
        <xdr:cNvPr id="10754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134</xdr:row>
      <xdr:rowOff>0</xdr:rowOff>
    </xdr:from>
    <xdr:ext cx="0" cy="452955"/>
    <xdr:sp macro="" textlink="">
      <xdr:nvSpPr>
        <xdr:cNvPr id="10755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134</xdr:row>
      <xdr:rowOff>0</xdr:rowOff>
    </xdr:from>
    <xdr:ext cx="0" cy="452955"/>
    <xdr:sp macro="" textlink="">
      <xdr:nvSpPr>
        <xdr:cNvPr id="10756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134</xdr:row>
      <xdr:rowOff>0</xdr:rowOff>
    </xdr:from>
    <xdr:ext cx="0" cy="452955"/>
    <xdr:sp macro="" textlink="">
      <xdr:nvSpPr>
        <xdr:cNvPr id="10757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134</xdr:row>
      <xdr:rowOff>0</xdr:rowOff>
    </xdr:from>
    <xdr:ext cx="0" cy="452954"/>
    <xdr:sp macro="" textlink="">
      <xdr:nvSpPr>
        <xdr:cNvPr id="10758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134</xdr:row>
      <xdr:rowOff>0</xdr:rowOff>
    </xdr:from>
    <xdr:ext cx="0" cy="452954"/>
    <xdr:sp macro="" textlink="">
      <xdr:nvSpPr>
        <xdr:cNvPr id="10759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134</xdr:row>
      <xdr:rowOff>0</xdr:rowOff>
    </xdr:from>
    <xdr:ext cx="0" cy="452954"/>
    <xdr:sp macro="" textlink="">
      <xdr:nvSpPr>
        <xdr:cNvPr id="10760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134</xdr:row>
      <xdr:rowOff>0</xdr:rowOff>
    </xdr:from>
    <xdr:ext cx="0" cy="452954"/>
    <xdr:sp macro="" textlink="">
      <xdr:nvSpPr>
        <xdr:cNvPr id="10761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134</xdr:row>
      <xdr:rowOff>0</xdr:rowOff>
    </xdr:from>
    <xdr:ext cx="0" cy="452954"/>
    <xdr:sp macro="" textlink="">
      <xdr:nvSpPr>
        <xdr:cNvPr id="10762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134</xdr:row>
      <xdr:rowOff>0</xdr:rowOff>
    </xdr:from>
    <xdr:ext cx="0" cy="452955"/>
    <xdr:sp macro="" textlink="">
      <xdr:nvSpPr>
        <xdr:cNvPr id="10763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134</xdr:row>
      <xdr:rowOff>0</xdr:rowOff>
    </xdr:from>
    <xdr:ext cx="0" cy="452955"/>
    <xdr:sp macro="" textlink="">
      <xdr:nvSpPr>
        <xdr:cNvPr id="10764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134</xdr:row>
      <xdr:rowOff>0</xdr:rowOff>
    </xdr:from>
    <xdr:ext cx="0" cy="452955"/>
    <xdr:sp macro="" textlink="">
      <xdr:nvSpPr>
        <xdr:cNvPr id="10765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134</xdr:row>
      <xdr:rowOff>0</xdr:rowOff>
    </xdr:from>
    <xdr:ext cx="0" cy="452955"/>
    <xdr:sp macro="" textlink="">
      <xdr:nvSpPr>
        <xdr:cNvPr id="10766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134</xdr:row>
      <xdr:rowOff>0</xdr:rowOff>
    </xdr:from>
    <xdr:ext cx="0" cy="452955"/>
    <xdr:sp macro="" textlink="">
      <xdr:nvSpPr>
        <xdr:cNvPr id="10767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134</xdr:row>
      <xdr:rowOff>0</xdr:rowOff>
    </xdr:from>
    <xdr:ext cx="0" cy="452954"/>
    <xdr:sp macro="" textlink="">
      <xdr:nvSpPr>
        <xdr:cNvPr id="10768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134</xdr:row>
      <xdr:rowOff>0</xdr:rowOff>
    </xdr:from>
    <xdr:ext cx="0" cy="452954"/>
    <xdr:sp macro="" textlink="">
      <xdr:nvSpPr>
        <xdr:cNvPr id="10769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134</xdr:row>
      <xdr:rowOff>0</xdr:rowOff>
    </xdr:from>
    <xdr:ext cx="0" cy="452954"/>
    <xdr:sp macro="" textlink="">
      <xdr:nvSpPr>
        <xdr:cNvPr id="10770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134</xdr:row>
      <xdr:rowOff>0</xdr:rowOff>
    </xdr:from>
    <xdr:ext cx="0" cy="452954"/>
    <xdr:sp macro="" textlink="">
      <xdr:nvSpPr>
        <xdr:cNvPr id="10771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134</xdr:row>
      <xdr:rowOff>0</xdr:rowOff>
    </xdr:from>
    <xdr:ext cx="0" cy="452954"/>
    <xdr:sp macro="" textlink="">
      <xdr:nvSpPr>
        <xdr:cNvPr id="10772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135</xdr:row>
      <xdr:rowOff>0</xdr:rowOff>
    </xdr:from>
    <xdr:ext cx="0" cy="452955"/>
    <xdr:sp macro="" textlink="">
      <xdr:nvSpPr>
        <xdr:cNvPr id="10773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135</xdr:row>
      <xdr:rowOff>0</xdr:rowOff>
    </xdr:from>
    <xdr:ext cx="0" cy="452955"/>
    <xdr:sp macro="" textlink="">
      <xdr:nvSpPr>
        <xdr:cNvPr id="10774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135</xdr:row>
      <xdr:rowOff>0</xdr:rowOff>
    </xdr:from>
    <xdr:ext cx="0" cy="452955"/>
    <xdr:sp macro="" textlink="">
      <xdr:nvSpPr>
        <xdr:cNvPr id="10775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135</xdr:row>
      <xdr:rowOff>0</xdr:rowOff>
    </xdr:from>
    <xdr:ext cx="0" cy="452955"/>
    <xdr:sp macro="" textlink="">
      <xdr:nvSpPr>
        <xdr:cNvPr id="10776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135</xdr:row>
      <xdr:rowOff>0</xdr:rowOff>
    </xdr:from>
    <xdr:ext cx="0" cy="452955"/>
    <xdr:sp macro="" textlink="">
      <xdr:nvSpPr>
        <xdr:cNvPr id="10777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135</xdr:row>
      <xdr:rowOff>0</xdr:rowOff>
    </xdr:from>
    <xdr:ext cx="0" cy="452954"/>
    <xdr:sp macro="" textlink="">
      <xdr:nvSpPr>
        <xdr:cNvPr id="10778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135</xdr:row>
      <xdr:rowOff>0</xdr:rowOff>
    </xdr:from>
    <xdr:ext cx="0" cy="452954"/>
    <xdr:sp macro="" textlink="">
      <xdr:nvSpPr>
        <xdr:cNvPr id="10779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135</xdr:row>
      <xdr:rowOff>0</xdr:rowOff>
    </xdr:from>
    <xdr:ext cx="0" cy="452954"/>
    <xdr:sp macro="" textlink="">
      <xdr:nvSpPr>
        <xdr:cNvPr id="10780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135</xdr:row>
      <xdr:rowOff>0</xdr:rowOff>
    </xdr:from>
    <xdr:ext cx="0" cy="452954"/>
    <xdr:sp macro="" textlink="">
      <xdr:nvSpPr>
        <xdr:cNvPr id="10781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135</xdr:row>
      <xdr:rowOff>0</xdr:rowOff>
    </xdr:from>
    <xdr:ext cx="0" cy="452954"/>
    <xdr:sp macro="" textlink="">
      <xdr:nvSpPr>
        <xdr:cNvPr id="10782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135</xdr:row>
      <xdr:rowOff>0</xdr:rowOff>
    </xdr:from>
    <xdr:ext cx="0" cy="452955"/>
    <xdr:sp macro="" textlink="">
      <xdr:nvSpPr>
        <xdr:cNvPr id="10783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135</xdr:row>
      <xdr:rowOff>0</xdr:rowOff>
    </xdr:from>
    <xdr:ext cx="0" cy="452955"/>
    <xdr:sp macro="" textlink="">
      <xdr:nvSpPr>
        <xdr:cNvPr id="10784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135</xdr:row>
      <xdr:rowOff>0</xdr:rowOff>
    </xdr:from>
    <xdr:ext cx="0" cy="452955"/>
    <xdr:sp macro="" textlink="">
      <xdr:nvSpPr>
        <xdr:cNvPr id="10785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135</xdr:row>
      <xdr:rowOff>0</xdr:rowOff>
    </xdr:from>
    <xdr:ext cx="0" cy="452955"/>
    <xdr:sp macro="" textlink="">
      <xdr:nvSpPr>
        <xdr:cNvPr id="10786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135</xdr:row>
      <xdr:rowOff>0</xdr:rowOff>
    </xdr:from>
    <xdr:ext cx="0" cy="452955"/>
    <xdr:sp macro="" textlink="">
      <xdr:nvSpPr>
        <xdr:cNvPr id="10787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135</xdr:row>
      <xdr:rowOff>0</xdr:rowOff>
    </xdr:from>
    <xdr:ext cx="0" cy="452954"/>
    <xdr:sp macro="" textlink="">
      <xdr:nvSpPr>
        <xdr:cNvPr id="10788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135</xdr:row>
      <xdr:rowOff>0</xdr:rowOff>
    </xdr:from>
    <xdr:ext cx="0" cy="452954"/>
    <xdr:sp macro="" textlink="">
      <xdr:nvSpPr>
        <xdr:cNvPr id="10789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135</xdr:row>
      <xdr:rowOff>0</xdr:rowOff>
    </xdr:from>
    <xdr:ext cx="0" cy="452954"/>
    <xdr:sp macro="" textlink="">
      <xdr:nvSpPr>
        <xdr:cNvPr id="10790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135</xdr:row>
      <xdr:rowOff>0</xdr:rowOff>
    </xdr:from>
    <xdr:ext cx="0" cy="452954"/>
    <xdr:sp macro="" textlink="">
      <xdr:nvSpPr>
        <xdr:cNvPr id="10791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135</xdr:row>
      <xdr:rowOff>0</xdr:rowOff>
    </xdr:from>
    <xdr:ext cx="0" cy="452954"/>
    <xdr:sp macro="" textlink="">
      <xdr:nvSpPr>
        <xdr:cNvPr id="10792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135</xdr:row>
      <xdr:rowOff>0</xdr:rowOff>
    </xdr:from>
    <xdr:ext cx="0" cy="452955"/>
    <xdr:sp macro="" textlink="">
      <xdr:nvSpPr>
        <xdr:cNvPr id="10793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135</xdr:row>
      <xdr:rowOff>0</xdr:rowOff>
    </xdr:from>
    <xdr:ext cx="0" cy="452955"/>
    <xdr:sp macro="" textlink="">
      <xdr:nvSpPr>
        <xdr:cNvPr id="10794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135</xdr:row>
      <xdr:rowOff>0</xdr:rowOff>
    </xdr:from>
    <xdr:ext cx="0" cy="452955"/>
    <xdr:sp macro="" textlink="">
      <xdr:nvSpPr>
        <xdr:cNvPr id="10795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135</xdr:row>
      <xdr:rowOff>0</xdr:rowOff>
    </xdr:from>
    <xdr:ext cx="0" cy="452955"/>
    <xdr:sp macro="" textlink="">
      <xdr:nvSpPr>
        <xdr:cNvPr id="10796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135</xdr:row>
      <xdr:rowOff>0</xdr:rowOff>
    </xdr:from>
    <xdr:ext cx="0" cy="452955"/>
    <xdr:sp macro="" textlink="">
      <xdr:nvSpPr>
        <xdr:cNvPr id="10797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135</xdr:row>
      <xdr:rowOff>0</xdr:rowOff>
    </xdr:from>
    <xdr:ext cx="0" cy="452954"/>
    <xdr:sp macro="" textlink="">
      <xdr:nvSpPr>
        <xdr:cNvPr id="10798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135</xdr:row>
      <xdr:rowOff>0</xdr:rowOff>
    </xdr:from>
    <xdr:ext cx="0" cy="452954"/>
    <xdr:sp macro="" textlink="">
      <xdr:nvSpPr>
        <xdr:cNvPr id="10799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135</xdr:row>
      <xdr:rowOff>0</xdr:rowOff>
    </xdr:from>
    <xdr:ext cx="0" cy="452954"/>
    <xdr:sp macro="" textlink="">
      <xdr:nvSpPr>
        <xdr:cNvPr id="10800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135</xdr:row>
      <xdr:rowOff>0</xdr:rowOff>
    </xdr:from>
    <xdr:ext cx="0" cy="452954"/>
    <xdr:sp macro="" textlink="">
      <xdr:nvSpPr>
        <xdr:cNvPr id="10801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135</xdr:row>
      <xdr:rowOff>0</xdr:rowOff>
    </xdr:from>
    <xdr:ext cx="0" cy="452954"/>
    <xdr:sp macro="" textlink="">
      <xdr:nvSpPr>
        <xdr:cNvPr id="10802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135</xdr:row>
      <xdr:rowOff>0</xdr:rowOff>
    </xdr:from>
    <xdr:ext cx="0" cy="452955"/>
    <xdr:sp macro="" textlink="">
      <xdr:nvSpPr>
        <xdr:cNvPr id="10803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135</xdr:row>
      <xdr:rowOff>0</xdr:rowOff>
    </xdr:from>
    <xdr:ext cx="0" cy="452955"/>
    <xdr:sp macro="" textlink="">
      <xdr:nvSpPr>
        <xdr:cNvPr id="10804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135</xdr:row>
      <xdr:rowOff>0</xdr:rowOff>
    </xdr:from>
    <xdr:ext cx="0" cy="452955"/>
    <xdr:sp macro="" textlink="">
      <xdr:nvSpPr>
        <xdr:cNvPr id="10805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135</xdr:row>
      <xdr:rowOff>0</xdr:rowOff>
    </xdr:from>
    <xdr:ext cx="0" cy="452955"/>
    <xdr:sp macro="" textlink="">
      <xdr:nvSpPr>
        <xdr:cNvPr id="10806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135</xdr:row>
      <xdr:rowOff>0</xdr:rowOff>
    </xdr:from>
    <xdr:ext cx="0" cy="452955"/>
    <xdr:sp macro="" textlink="">
      <xdr:nvSpPr>
        <xdr:cNvPr id="10807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135</xdr:row>
      <xdr:rowOff>0</xdr:rowOff>
    </xdr:from>
    <xdr:ext cx="0" cy="452954"/>
    <xdr:sp macro="" textlink="">
      <xdr:nvSpPr>
        <xdr:cNvPr id="10808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135</xdr:row>
      <xdr:rowOff>0</xdr:rowOff>
    </xdr:from>
    <xdr:ext cx="0" cy="452954"/>
    <xdr:sp macro="" textlink="">
      <xdr:nvSpPr>
        <xdr:cNvPr id="10809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135</xdr:row>
      <xdr:rowOff>0</xdr:rowOff>
    </xdr:from>
    <xdr:ext cx="0" cy="452954"/>
    <xdr:sp macro="" textlink="">
      <xdr:nvSpPr>
        <xdr:cNvPr id="10810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135</xdr:row>
      <xdr:rowOff>0</xdr:rowOff>
    </xdr:from>
    <xdr:ext cx="0" cy="452954"/>
    <xdr:sp macro="" textlink="">
      <xdr:nvSpPr>
        <xdr:cNvPr id="10811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135</xdr:row>
      <xdr:rowOff>0</xdr:rowOff>
    </xdr:from>
    <xdr:ext cx="0" cy="452954"/>
    <xdr:sp macro="" textlink="">
      <xdr:nvSpPr>
        <xdr:cNvPr id="10812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5"/>
    <xdr:sp macro="" textlink="">
      <xdr:nvSpPr>
        <xdr:cNvPr id="10813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5"/>
    <xdr:sp macro="" textlink="">
      <xdr:nvSpPr>
        <xdr:cNvPr id="10814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5"/>
    <xdr:sp macro="" textlink="">
      <xdr:nvSpPr>
        <xdr:cNvPr id="10815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5"/>
    <xdr:sp macro="" textlink="">
      <xdr:nvSpPr>
        <xdr:cNvPr id="10816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5"/>
    <xdr:sp macro="" textlink="">
      <xdr:nvSpPr>
        <xdr:cNvPr id="10817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4"/>
    <xdr:sp macro="" textlink="">
      <xdr:nvSpPr>
        <xdr:cNvPr id="10818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4"/>
    <xdr:sp macro="" textlink="">
      <xdr:nvSpPr>
        <xdr:cNvPr id="10819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4"/>
    <xdr:sp macro="" textlink="">
      <xdr:nvSpPr>
        <xdr:cNvPr id="10820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4"/>
    <xdr:sp macro="" textlink="">
      <xdr:nvSpPr>
        <xdr:cNvPr id="10821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4"/>
    <xdr:sp macro="" textlink="">
      <xdr:nvSpPr>
        <xdr:cNvPr id="10822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5"/>
    <xdr:sp macro="" textlink="">
      <xdr:nvSpPr>
        <xdr:cNvPr id="10823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5"/>
    <xdr:sp macro="" textlink="">
      <xdr:nvSpPr>
        <xdr:cNvPr id="10824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5"/>
    <xdr:sp macro="" textlink="">
      <xdr:nvSpPr>
        <xdr:cNvPr id="10825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5"/>
    <xdr:sp macro="" textlink="">
      <xdr:nvSpPr>
        <xdr:cNvPr id="10826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5"/>
    <xdr:sp macro="" textlink="">
      <xdr:nvSpPr>
        <xdr:cNvPr id="10827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4"/>
    <xdr:sp macro="" textlink="">
      <xdr:nvSpPr>
        <xdr:cNvPr id="10828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4"/>
    <xdr:sp macro="" textlink="">
      <xdr:nvSpPr>
        <xdr:cNvPr id="10829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4"/>
    <xdr:sp macro="" textlink="">
      <xdr:nvSpPr>
        <xdr:cNvPr id="10830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4"/>
    <xdr:sp macro="" textlink="">
      <xdr:nvSpPr>
        <xdr:cNvPr id="10831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4"/>
    <xdr:sp macro="" textlink="">
      <xdr:nvSpPr>
        <xdr:cNvPr id="10832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5"/>
    <xdr:sp macro="" textlink="">
      <xdr:nvSpPr>
        <xdr:cNvPr id="10833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5"/>
    <xdr:sp macro="" textlink="">
      <xdr:nvSpPr>
        <xdr:cNvPr id="10834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5"/>
    <xdr:sp macro="" textlink="">
      <xdr:nvSpPr>
        <xdr:cNvPr id="10835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5"/>
    <xdr:sp macro="" textlink="">
      <xdr:nvSpPr>
        <xdr:cNvPr id="10836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5"/>
    <xdr:sp macro="" textlink="">
      <xdr:nvSpPr>
        <xdr:cNvPr id="10837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4"/>
    <xdr:sp macro="" textlink="">
      <xdr:nvSpPr>
        <xdr:cNvPr id="10838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4"/>
    <xdr:sp macro="" textlink="">
      <xdr:nvSpPr>
        <xdr:cNvPr id="10839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4"/>
    <xdr:sp macro="" textlink="">
      <xdr:nvSpPr>
        <xdr:cNvPr id="10840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4"/>
    <xdr:sp macro="" textlink="">
      <xdr:nvSpPr>
        <xdr:cNvPr id="10841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4"/>
    <xdr:sp macro="" textlink="">
      <xdr:nvSpPr>
        <xdr:cNvPr id="10842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5"/>
    <xdr:sp macro="" textlink="">
      <xdr:nvSpPr>
        <xdr:cNvPr id="10843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5"/>
    <xdr:sp macro="" textlink="">
      <xdr:nvSpPr>
        <xdr:cNvPr id="10844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5"/>
    <xdr:sp macro="" textlink="">
      <xdr:nvSpPr>
        <xdr:cNvPr id="10845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5"/>
    <xdr:sp macro="" textlink="">
      <xdr:nvSpPr>
        <xdr:cNvPr id="10846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5"/>
    <xdr:sp macro="" textlink="">
      <xdr:nvSpPr>
        <xdr:cNvPr id="10847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4"/>
    <xdr:sp macro="" textlink="">
      <xdr:nvSpPr>
        <xdr:cNvPr id="10848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4"/>
    <xdr:sp macro="" textlink="">
      <xdr:nvSpPr>
        <xdr:cNvPr id="10849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4"/>
    <xdr:sp macro="" textlink="">
      <xdr:nvSpPr>
        <xdr:cNvPr id="10850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4"/>
    <xdr:sp macro="" textlink="">
      <xdr:nvSpPr>
        <xdr:cNvPr id="10851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4"/>
    <xdr:sp macro="" textlink="">
      <xdr:nvSpPr>
        <xdr:cNvPr id="10852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5"/>
    <xdr:sp macro="" textlink="">
      <xdr:nvSpPr>
        <xdr:cNvPr id="10853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5"/>
    <xdr:sp macro="" textlink="">
      <xdr:nvSpPr>
        <xdr:cNvPr id="10854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5"/>
    <xdr:sp macro="" textlink="">
      <xdr:nvSpPr>
        <xdr:cNvPr id="10855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5"/>
    <xdr:sp macro="" textlink="">
      <xdr:nvSpPr>
        <xdr:cNvPr id="10856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5"/>
    <xdr:sp macro="" textlink="">
      <xdr:nvSpPr>
        <xdr:cNvPr id="10857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4"/>
    <xdr:sp macro="" textlink="">
      <xdr:nvSpPr>
        <xdr:cNvPr id="10858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4"/>
    <xdr:sp macro="" textlink="">
      <xdr:nvSpPr>
        <xdr:cNvPr id="10859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4"/>
    <xdr:sp macro="" textlink="">
      <xdr:nvSpPr>
        <xdr:cNvPr id="10860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4"/>
    <xdr:sp macro="" textlink="">
      <xdr:nvSpPr>
        <xdr:cNvPr id="10861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4"/>
    <xdr:sp macro="" textlink="">
      <xdr:nvSpPr>
        <xdr:cNvPr id="10862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5"/>
    <xdr:sp macro="" textlink="">
      <xdr:nvSpPr>
        <xdr:cNvPr id="10863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5"/>
    <xdr:sp macro="" textlink="">
      <xdr:nvSpPr>
        <xdr:cNvPr id="10864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5"/>
    <xdr:sp macro="" textlink="">
      <xdr:nvSpPr>
        <xdr:cNvPr id="10865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5"/>
    <xdr:sp macro="" textlink="">
      <xdr:nvSpPr>
        <xdr:cNvPr id="10866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5"/>
    <xdr:sp macro="" textlink="">
      <xdr:nvSpPr>
        <xdr:cNvPr id="10867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4"/>
    <xdr:sp macro="" textlink="">
      <xdr:nvSpPr>
        <xdr:cNvPr id="10868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4"/>
    <xdr:sp macro="" textlink="">
      <xdr:nvSpPr>
        <xdr:cNvPr id="10869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4"/>
    <xdr:sp macro="" textlink="">
      <xdr:nvSpPr>
        <xdr:cNvPr id="10870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4"/>
    <xdr:sp macro="" textlink="">
      <xdr:nvSpPr>
        <xdr:cNvPr id="10871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4"/>
    <xdr:sp macro="" textlink="">
      <xdr:nvSpPr>
        <xdr:cNvPr id="10872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5"/>
    <xdr:sp macro="" textlink="">
      <xdr:nvSpPr>
        <xdr:cNvPr id="10873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5"/>
    <xdr:sp macro="" textlink="">
      <xdr:nvSpPr>
        <xdr:cNvPr id="10874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5"/>
    <xdr:sp macro="" textlink="">
      <xdr:nvSpPr>
        <xdr:cNvPr id="10875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5"/>
    <xdr:sp macro="" textlink="">
      <xdr:nvSpPr>
        <xdr:cNvPr id="10876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5"/>
    <xdr:sp macro="" textlink="">
      <xdr:nvSpPr>
        <xdr:cNvPr id="10877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4"/>
    <xdr:sp macro="" textlink="">
      <xdr:nvSpPr>
        <xdr:cNvPr id="10878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4"/>
    <xdr:sp macro="" textlink="">
      <xdr:nvSpPr>
        <xdr:cNvPr id="10879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4"/>
    <xdr:sp macro="" textlink="">
      <xdr:nvSpPr>
        <xdr:cNvPr id="10880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4"/>
    <xdr:sp macro="" textlink="">
      <xdr:nvSpPr>
        <xdr:cNvPr id="10881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4"/>
    <xdr:sp macro="" textlink="">
      <xdr:nvSpPr>
        <xdr:cNvPr id="10882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5"/>
    <xdr:sp macro="" textlink="">
      <xdr:nvSpPr>
        <xdr:cNvPr id="10883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5"/>
    <xdr:sp macro="" textlink="">
      <xdr:nvSpPr>
        <xdr:cNvPr id="10884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5"/>
    <xdr:sp macro="" textlink="">
      <xdr:nvSpPr>
        <xdr:cNvPr id="10885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5"/>
    <xdr:sp macro="" textlink="">
      <xdr:nvSpPr>
        <xdr:cNvPr id="10886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5"/>
    <xdr:sp macro="" textlink="">
      <xdr:nvSpPr>
        <xdr:cNvPr id="10887" name="Text Box 2"/>
        <xdr:cNvSpPr txBox="1">
          <a:spLocks noChangeArrowheads="1"/>
        </xdr:cNvSpPr>
      </xdr:nvSpPr>
      <xdr:spPr bwMode="auto">
        <a:xfrm>
          <a:off x="3969204" y="136071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4"/>
    <xdr:sp macro="" textlink="">
      <xdr:nvSpPr>
        <xdr:cNvPr id="10888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4"/>
    <xdr:sp macro="" textlink="">
      <xdr:nvSpPr>
        <xdr:cNvPr id="10889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4"/>
    <xdr:sp macro="" textlink="">
      <xdr:nvSpPr>
        <xdr:cNvPr id="10890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4"/>
    <xdr:sp macro="" textlink="">
      <xdr:nvSpPr>
        <xdr:cNvPr id="10891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133</xdr:row>
      <xdr:rowOff>0</xdr:rowOff>
    </xdr:from>
    <xdr:ext cx="0" cy="452954"/>
    <xdr:sp macro="" textlink="">
      <xdr:nvSpPr>
        <xdr:cNvPr id="10892" name="Text Box 2"/>
        <xdr:cNvSpPr txBox="1">
          <a:spLocks noChangeArrowheads="1"/>
        </xdr:cNvSpPr>
      </xdr:nvSpPr>
      <xdr:spPr bwMode="auto">
        <a:xfrm>
          <a:off x="3969204" y="136071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134</xdr:row>
      <xdr:rowOff>0</xdr:rowOff>
    </xdr:from>
    <xdr:ext cx="0" cy="452955"/>
    <xdr:sp macro="" textlink="">
      <xdr:nvSpPr>
        <xdr:cNvPr id="10893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134</xdr:row>
      <xdr:rowOff>0</xdr:rowOff>
    </xdr:from>
    <xdr:ext cx="0" cy="452955"/>
    <xdr:sp macro="" textlink="">
      <xdr:nvSpPr>
        <xdr:cNvPr id="10894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134</xdr:row>
      <xdr:rowOff>0</xdr:rowOff>
    </xdr:from>
    <xdr:ext cx="0" cy="452955"/>
    <xdr:sp macro="" textlink="">
      <xdr:nvSpPr>
        <xdr:cNvPr id="10895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134</xdr:row>
      <xdr:rowOff>0</xdr:rowOff>
    </xdr:from>
    <xdr:ext cx="0" cy="452955"/>
    <xdr:sp macro="" textlink="">
      <xdr:nvSpPr>
        <xdr:cNvPr id="10896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134</xdr:row>
      <xdr:rowOff>0</xdr:rowOff>
    </xdr:from>
    <xdr:ext cx="0" cy="452955"/>
    <xdr:sp macro="" textlink="">
      <xdr:nvSpPr>
        <xdr:cNvPr id="10897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134</xdr:row>
      <xdr:rowOff>0</xdr:rowOff>
    </xdr:from>
    <xdr:ext cx="0" cy="452954"/>
    <xdr:sp macro="" textlink="">
      <xdr:nvSpPr>
        <xdr:cNvPr id="10898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134</xdr:row>
      <xdr:rowOff>0</xdr:rowOff>
    </xdr:from>
    <xdr:ext cx="0" cy="452954"/>
    <xdr:sp macro="" textlink="">
      <xdr:nvSpPr>
        <xdr:cNvPr id="10899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134</xdr:row>
      <xdr:rowOff>0</xdr:rowOff>
    </xdr:from>
    <xdr:ext cx="0" cy="452954"/>
    <xdr:sp macro="" textlink="">
      <xdr:nvSpPr>
        <xdr:cNvPr id="10900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134</xdr:row>
      <xdr:rowOff>0</xdr:rowOff>
    </xdr:from>
    <xdr:ext cx="0" cy="452954"/>
    <xdr:sp macro="" textlink="">
      <xdr:nvSpPr>
        <xdr:cNvPr id="10901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134</xdr:row>
      <xdr:rowOff>0</xdr:rowOff>
    </xdr:from>
    <xdr:ext cx="0" cy="452954"/>
    <xdr:sp macro="" textlink="">
      <xdr:nvSpPr>
        <xdr:cNvPr id="10902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134</xdr:row>
      <xdr:rowOff>0</xdr:rowOff>
    </xdr:from>
    <xdr:ext cx="0" cy="452955"/>
    <xdr:sp macro="" textlink="">
      <xdr:nvSpPr>
        <xdr:cNvPr id="10903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134</xdr:row>
      <xdr:rowOff>0</xdr:rowOff>
    </xdr:from>
    <xdr:ext cx="0" cy="452955"/>
    <xdr:sp macro="" textlink="">
      <xdr:nvSpPr>
        <xdr:cNvPr id="10904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134</xdr:row>
      <xdr:rowOff>0</xdr:rowOff>
    </xdr:from>
    <xdr:ext cx="0" cy="452955"/>
    <xdr:sp macro="" textlink="">
      <xdr:nvSpPr>
        <xdr:cNvPr id="10905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134</xdr:row>
      <xdr:rowOff>0</xdr:rowOff>
    </xdr:from>
    <xdr:ext cx="0" cy="452955"/>
    <xdr:sp macro="" textlink="">
      <xdr:nvSpPr>
        <xdr:cNvPr id="10906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134</xdr:row>
      <xdr:rowOff>0</xdr:rowOff>
    </xdr:from>
    <xdr:ext cx="0" cy="452955"/>
    <xdr:sp macro="" textlink="">
      <xdr:nvSpPr>
        <xdr:cNvPr id="10907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134</xdr:row>
      <xdr:rowOff>0</xdr:rowOff>
    </xdr:from>
    <xdr:ext cx="0" cy="452954"/>
    <xdr:sp macro="" textlink="">
      <xdr:nvSpPr>
        <xdr:cNvPr id="10908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134</xdr:row>
      <xdr:rowOff>0</xdr:rowOff>
    </xdr:from>
    <xdr:ext cx="0" cy="452954"/>
    <xdr:sp macro="" textlink="">
      <xdr:nvSpPr>
        <xdr:cNvPr id="10909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134</xdr:row>
      <xdr:rowOff>0</xdr:rowOff>
    </xdr:from>
    <xdr:ext cx="0" cy="452954"/>
    <xdr:sp macro="" textlink="">
      <xdr:nvSpPr>
        <xdr:cNvPr id="10910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134</xdr:row>
      <xdr:rowOff>0</xdr:rowOff>
    </xdr:from>
    <xdr:ext cx="0" cy="452954"/>
    <xdr:sp macro="" textlink="">
      <xdr:nvSpPr>
        <xdr:cNvPr id="10911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134</xdr:row>
      <xdr:rowOff>0</xdr:rowOff>
    </xdr:from>
    <xdr:ext cx="0" cy="452954"/>
    <xdr:sp macro="" textlink="">
      <xdr:nvSpPr>
        <xdr:cNvPr id="10912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134</xdr:row>
      <xdr:rowOff>0</xdr:rowOff>
    </xdr:from>
    <xdr:ext cx="0" cy="452955"/>
    <xdr:sp macro="" textlink="">
      <xdr:nvSpPr>
        <xdr:cNvPr id="10913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134</xdr:row>
      <xdr:rowOff>0</xdr:rowOff>
    </xdr:from>
    <xdr:ext cx="0" cy="452955"/>
    <xdr:sp macro="" textlink="">
      <xdr:nvSpPr>
        <xdr:cNvPr id="10914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134</xdr:row>
      <xdr:rowOff>0</xdr:rowOff>
    </xdr:from>
    <xdr:ext cx="0" cy="452955"/>
    <xdr:sp macro="" textlink="">
      <xdr:nvSpPr>
        <xdr:cNvPr id="10915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134</xdr:row>
      <xdr:rowOff>0</xdr:rowOff>
    </xdr:from>
    <xdr:ext cx="0" cy="452955"/>
    <xdr:sp macro="" textlink="">
      <xdr:nvSpPr>
        <xdr:cNvPr id="10916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134</xdr:row>
      <xdr:rowOff>0</xdr:rowOff>
    </xdr:from>
    <xdr:ext cx="0" cy="452955"/>
    <xdr:sp macro="" textlink="">
      <xdr:nvSpPr>
        <xdr:cNvPr id="10917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134</xdr:row>
      <xdr:rowOff>0</xdr:rowOff>
    </xdr:from>
    <xdr:ext cx="0" cy="452954"/>
    <xdr:sp macro="" textlink="">
      <xdr:nvSpPr>
        <xdr:cNvPr id="10918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134</xdr:row>
      <xdr:rowOff>0</xdr:rowOff>
    </xdr:from>
    <xdr:ext cx="0" cy="452954"/>
    <xdr:sp macro="" textlink="">
      <xdr:nvSpPr>
        <xdr:cNvPr id="10919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134</xdr:row>
      <xdr:rowOff>0</xdr:rowOff>
    </xdr:from>
    <xdr:ext cx="0" cy="452954"/>
    <xdr:sp macro="" textlink="">
      <xdr:nvSpPr>
        <xdr:cNvPr id="10920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134</xdr:row>
      <xdr:rowOff>0</xdr:rowOff>
    </xdr:from>
    <xdr:ext cx="0" cy="452954"/>
    <xdr:sp macro="" textlink="">
      <xdr:nvSpPr>
        <xdr:cNvPr id="10921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134</xdr:row>
      <xdr:rowOff>0</xdr:rowOff>
    </xdr:from>
    <xdr:ext cx="0" cy="452954"/>
    <xdr:sp macro="" textlink="">
      <xdr:nvSpPr>
        <xdr:cNvPr id="10922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134</xdr:row>
      <xdr:rowOff>0</xdr:rowOff>
    </xdr:from>
    <xdr:ext cx="0" cy="452955"/>
    <xdr:sp macro="" textlink="">
      <xdr:nvSpPr>
        <xdr:cNvPr id="10923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134</xdr:row>
      <xdr:rowOff>0</xdr:rowOff>
    </xdr:from>
    <xdr:ext cx="0" cy="452955"/>
    <xdr:sp macro="" textlink="">
      <xdr:nvSpPr>
        <xdr:cNvPr id="10924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134</xdr:row>
      <xdr:rowOff>0</xdr:rowOff>
    </xdr:from>
    <xdr:ext cx="0" cy="452955"/>
    <xdr:sp macro="" textlink="">
      <xdr:nvSpPr>
        <xdr:cNvPr id="10925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134</xdr:row>
      <xdr:rowOff>0</xdr:rowOff>
    </xdr:from>
    <xdr:ext cx="0" cy="452955"/>
    <xdr:sp macro="" textlink="">
      <xdr:nvSpPr>
        <xdr:cNvPr id="10926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134</xdr:row>
      <xdr:rowOff>0</xdr:rowOff>
    </xdr:from>
    <xdr:ext cx="0" cy="452955"/>
    <xdr:sp macro="" textlink="">
      <xdr:nvSpPr>
        <xdr:cNvPr id="10927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134</xdr:row>
      <xdr:rowOff>0</xdr:rowOff>
    </xdr:from>
    <xdr:ext cx="0" cy="452954"/>
    <xdr:sp macro="" textlink="">
      <xdr:nvSpPr>
        <xdr:cNvPr id="10928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134</xdr:row>
      <xdr:rowOff>0</xdr:rowOff>
    </xdr:from>
    <xdr:ext cx="0" cy="452954"/>
    <xdr:sp macro="" textlink="">
      <xdr:nvSpPr>
        <xdr:cNvPr id="10929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134</xdr:row>
      <xdr:rowOff>0</xdr:rowOff>
    </xdr:from>
    <xdr:ext cx="0" cy="452954"/>
    <xdr:sp macro="" textlink="">
      <xdr:nvSpPr>
        <xdr:cNvPr id="10930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134</xdr:row>
      <xdr:rowOff>0</xdr:rowOff>
    </xdr:from>
    <xdr:ext cx="0" cy="452954"/>
    <xdr:sp macro="" textlink="">
      <xdr:nvSpPr>
        <xdr:cNvPr id="10931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134</xdr:row>
      <xdr:rowOff>0</xdr:rowOff>
    </xdr:from>
    <xdr:ext cx="0" cy="452954"/>
    <xdr:sp macro="" textlink="">
      <xdr:nvSpPr>
        <xdr:cNvPr id="10932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135</xdr:row>
      <xdr:rowOff>0</xdr:rowOff>
    </xdr:from>
    <xdr:ext cx="0" cy="452955"/>
    <xdr:sp macro="" textlink="">
      <xdr:nvSpPr>
        <xdr:cNvPr id="10933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135</xdr:row>
      <xdr:rowOff>0</xdr:rowOff>
    </xdr:from>
    <xdr:ext cx="0" cy="452955"/>
    <xdr:sp macro="" textlink="">
      <xdr:nvSpPr>
        <xdr:cNvPr id="10934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135</xdr:row>
      <xdr:rowOff>0</xdr:rowOff>
    </xdr:from>
    <xdr:ext cx="0" cy="452955"/>
    <xdr:sp macro="" textlink="">
      <xdr:nvSpPr>
        <xdr:cNvPr id="10935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135</xdr:row>
      <xdr:rowOff>0</xdr:rowOff>
    </xdr:from>
    <xdr:ext cx="0" cy="452955"/>
    <xdr:sp macro="" textlink="">
      <xdr:nvSpPr>
        <xdr:cNvPr id="10936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135</xdr:row>
      <xdr:rowOff>0</xdr:rowOff>
    </xdr:from>
    <xdr:ext cx="0" cy="452955"/>
    <xdr:sp macro="" textlink="">
      <xdr:nvSpPr>
        <xdr:cNvPr id="10937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135</xdr:row>
      <xdr:rowOff>0</xdr:rowOff>
    </xdr:from>
    <xdr:ext cx="0" cy="452954"/>
    <xdr:sp macro="" textlink="">
      <xdr:nvSpPr>
        <xdr:cNvPr id="10938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135</xdr:row>
      <xdr:rowOff>0</xdr:rowOff>
    </xdr:from>
    <xdr:ext cx="0" cy="452954"/>
    <xdr:sp macro="" textlink="">
      <xdr:nvSpPr>
        <xdr:cNvPr id="10939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135</xdr:row>
      <xdr:rowOff>0</xdr:rowOff>
    </xdr:from>
    <xdr:ext cx="0" cy="452954"/>
    <xdr:sp macro="" textlink="">
      <xdr:nvSpPr>
        <xdr:cNvPr id="10940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135</xdr:row>
      <xdr:rowOff>0</xdr:rowOff>
    </xdr:from>
    <xdr:ext cx="0" cy="452954"/>
    <xdr:sp macro="" textlink="">
      <xdr:nvSpPr>
        <xdr:cNvPr id="10941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135</xdr:row>
      <xdr:rowOff>0</xdr:rowOff>
    </xdr:from>
    <xdr:ext cx="0" cy="452954"/>
    <xdr:sp macro="" textlink="">
      <xdr:nvSpPr>
        <xdr:cNvPr id="10942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135</xdr:row>
      <xdr:rowOff>0</xdr:rowOff>
    </xdr:from>
    <xdr:ext cx="0" cy="452955"/>
    <xdr:sp macro="" textlink="">
      <xdr:nvSpPr>
        <xdr:cNvPr id="10943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135</xdr:row>
      <xdr:rowOff>0</xdr:rowOff>
    </xdr:from>
    <xdr:ext cx="0" cy="452955"/>
    <xdr:sp macro="" textlink="">
      <xdr:nvSpPr>
        <xdr:cNvPr id="10944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135</xdr:row>
      <xdr:rowOff>0</xdr:rowOff>
    </xdr:from>
    <xdr:ext cx="0" cy="452955"/>
    <xdr:sp macro="" textlink="">
      <xdr:nvSpPr>
        <xdr:cNvPr id="10945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135</xdr:row>
      <xdr:rowOff>0</xdr:rowOff>
    </xdr:from>
    <xdr:ext cx="0" cy="452955"/>
    <xdr:sp macro="" textlink="">
      <xdr:nvSpPr>
        <xdr:cNvPr id="10946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135</xdr:row>
      <xdr:rowOff>0</xdr:rowOff>
    </xdr:from>
    <xdr:ext cx="0" cy="452955"/>
    <xdr:sp macro="" textlink="">
      <xdr:nvSpPr>
        <xdr:cNvPr id="10947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135</xdr:row>
      <xdr:rowOff>0</xdr:rowOff>
    </xdr:from>
    <xdr:ext cx="0" cy="452954"/>
    <xdr:sp macro="" textlink="">
      <xdr:nvSpPr>
        <xdr:cNvPr id="10948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135</xdr:row>
      <xdr:rowOff>0</xdr:rowOff>
    </xdr:from>
    <xdr:ext cx="0" cy="452954"/>
    <xdr:sp macro="" textlink="">
      <xdr:nvSpPr>
        <xdr:cNvPr id="10949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135</xdr:row>
      <xdr:rowOff>0</xdr:rowOff>
    </xdr:from>
    <xdr:ext cx="0" cy="452954"/>
    <xdr:sp macro="" textlink="">
      <xdr:nvSpPr>
        <xdr:cNvPr id="10950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135</xdr:row>
      <xdr:rowOff>0</xdr:rowOff>
    </xdr:from>
    <xdr:ext cx="0" cy="452954"/>
    <xdr:sp macro="" textlink="">
      <xdr:nvSpPr>
        <xdr:cNvPr id="10951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135</xdr:row>
      <xdr:rowOff>0</xdr:rowOff>
    </xdr:from>
    <xdr:ext cx="0" cy="452954"/>
    <xdr:sp macro="" textlink="">
      <xdr:nvSpPr>
        <xdr:cNvPr id="10952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135</xdr:row>
      <xdr:rowOff>0</xdr:rowOff>
    </xdr:from>
    <xdr:ext cx="0" cy="452955"/>
    <xdr:sp macro="" textlink="">
      <xdr:nvSpPr>
        <xdr:cNvPr id="10953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135</xdr:row>
      <xdr:rowOff>0</xdr:rowOff>
    </xdr:from>
    <xdr:ext cx="0" cy="452955"/>
    <xdr:sp macro="" textlink="">
      <xdr:nvSpPr>
        <xdr:cNvPr id="10954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135</xdr:row>
      <xdr:rowOff>0</xdr:rowOff>
    </xdr:from>
    <xdr:ext cx="0" cy="452955"/>
    <xdr:sp macro="" textlink="">
      <xdr:nvSpPr>
        <xdr:cNvPr id="10955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135</xdr:row>
      <xdr:rowOff>0</xdr:rowOff>
    </xdr:from>
    <xdr:ext cx="0" cy="452955"/>
    <xdr:sp macro="" textlink="">
      <xdr:nvSpPr>
        <xdr:cNvPr id="10956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135</xdr:row>
      <xdr:rowOff>0</xdr:rowOff>
    </xdr:from>
    <xdr:ext cx="0" cy="452955"/>
    <xdr:sp macro="" textlink="">
      <xdr:nvSpPr>
        <xdr:cNvPr id="10957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135</xdr:row>
      <xdr:rowOff>0</xdr:rowOff>
    </xdr:from>
    <xdr:ext cx="0" cy="452954"/>
    <xdr:sp macro="" textlink="">
      <xdr:nvSpPr>
        <xdr:cNvPr id="10958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135</xdr:row>
      <xdr:rowOff>0</xdr:rowOff>
    </xdr:from>
    <xdr:ext cx="0" cy="452954"/>
    <xdr:sp macro="" textlink="">
      <xdr:nvSpPr>
        <xdr:cNvPr id="10959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135</xdr:row>
      <xdr:rowOff>0</xdr:rowOff>
    </xdr:from>
    <xdr:ext cx="0" cy="452954"/>
    <xdr:sp macro="" textlink="">
      <xdr:nvSpPr>
        <xdr:cNvPr id="10960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135</xdr:row>
      <xdr:rowOff>0</xdr:rowOff>
    </xdr:from>
    <xdr:ext cx="0" cy="452954"/>
    <xdr:sp macro="" textlink="">
      <xdr:nvSpPr>
        <xdr:cNvPr id="10961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135</xdr:row>
      <xdr:rowOff>0</xdr:rowOff>
    </xdr:from>
    <xdr:ext cx="0" cy="452954"/>
    <xdr:sp macro="" textlink="">
      <xdr:nvSpPr>
        <xdr:cNvPr id="10962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135</xdr:row>
      <xdr:rowOff>0</xdr:rowOff>
    </xdr:from>
    <xdr:ext cx="0" cy="452955"/>
    <xdr:sp macro="" textlink="">
      <xdr:nvSpPr>
        <xdr:cNvPr id="10963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135</xdr:row>
      <xdr:rowOff>0</xdr:rowOff>
    </xdr:from>
    <xdr:ext cx="0" cy="452955"/>
    <xdr:sp macro="" textlink="">
      <xdr:nvSpPr>
        <xdr:cNvPr id="10964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135</xdr:row>
      <xdr:rowOff>0</xdr:rowOff>
    </xdr:from>
    <xdr:ext cx="0" cy="452955"/>
    <xdr:sp macro="" textlink="">
      <xdr:nvSpPr>
        <xdr:cNvPr id="10965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135</xdr:row>
      <xdr:rowOff>0</xdr:rowOff>
    </xdr:from>
    <xdr:ext cx="0" cy="452955"/>
    <xdr:sp macro="" textlink="">
      <xdr:nvSpPr>
        <xdr:cNvPr id="10966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135</xdr:row>
      <xdr:rowOff>0</xdr:rowOff>
    </xdr:from>
    <xdr:ext cx="0" cy="452955"/>
    <xdr:sp macro="" textlink="">
      <xdr:nvSpPr>
        <xdr:cNvPr id="10967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135</xdr:row>
      <xdr:rowOff>0</xdr:rowOff>
    </xdr:from>
    <xdr:ext cx="0" cy="452954"/>
    <xdr:sp macro="" textlink="">
      <xdr:nvSpPr>
        <xdr:cNvPr id="10968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135</xdr:row>
      <xdr:rowOff>0</xdr:rowOff>
    </xdr:from>
    <xdr:ext cx="0" cy="452954"/>
    <xdr:sp macro="" textlink="">
      <xdr:nvSpPr>
        <xdr:cNvPr id="10969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135</xdr:row>
      <xdr:rowOff>0</xdr:rowOff>
    </xdr:from>
    <xdr:ext cx="0" cy="452954"/>
    <xdr:sp macro="" textlink="">
      <xdr:nvSpPr>
        <xdr:cNvPr id="10970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135</xdr:row>
      <xdr:rowOff>0</xdr:rowOff>
    </xdr:from>
    <xdr:ext cx="0" cy="452954"/>
    <xdr:sp macro="" textlink="">
      <xdr:nvSpPr>
        <xdr:cNvPr id="10971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135</xdr:row>
      <xdr:rowOff>0</xdr:rowOff>
    </xdr:from>
    <xdr:ext cx="0" cy="452954"/>
    <xdr:sp macro="" textlink="">
      <xdr:nvSpPr>
        <xdr:cNvPr id="10972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134</xdr:row>
      <xdr:rowOff>0</xdr:rowOff>
    </xdr:from>
    <xdr:ext cx="0" cy="452955"/>
    <xdr:sp macro="" textlink="">
      <xdr:nvSpPr>
        <xdr:cNvPr id="10973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134</xdr:row>
      <xdr:rowOff>0</xdr:rowOff>
    </xdr:from>
    <xdr:ext cx="0" cy="452955"/>
    <xdr:sp macro="" textlink="">
      <xdr:nvSpPr>
        <xdr:cNvPr id="10974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134</xdr:row>
      <xdr:rowOff>0</xdr:rowOff>
    </xdr:from>
    <xdr:ext cx="0" cy="452955"/>
    <xdr:sp macro="" textlink="">
      <xdr:nvSpPr>
        <xdr:cNvPr id="10975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134</xdr:row>
      <xdr:rowOff>0</xdr:rowOff>
    </xdr:from>
    <xdr:ext cx="0" cy="452955"/>
    <xdr:sp macro="" textlink="">
      <xdr:nvSpPr>
        <xdr:cNvPr id="10976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134</xdr:row>
      <xdr:rowOff>0</xdr:rowOff>
    </xdr:from>
    <xdr:ext cx="0" cy="452955"/>
    <xdr:sp macro="" textlink="">
      <xdr:nvSpPr>
        <xdr:cNvPr id="10977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134</xdr:row>
      <xdr:rowOff>0</xdr:rowOff>
    </xdr:from>
    <xdr:ext cx="0" cy="452954"/>
    <xdr:sp macro="" textlink="">
      <xdr:nvSpPr>
        <xdr:cNvPr id="10978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134</xdr:row>
      <xdr:rowOff>0</xdr:rowOff>
    </xdr:from>
    <xdr:ext cx="0" cy="452954"/>
    <xdr:sp macro="" textlink="">
      <xdr:nvSpPr>
        <xdr:cNvPr id="10979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134</xdr:row>
      <xdr:rowOff>0</xdr:rowOff>
    </xdr:from>
    <xdr:ext cx="0" cy="452954"/>
    <xdr:sp macro="" textlink="">
      <xdr:nvSpPr>
        <xdr:cNvPr id="10980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134</xdr:row>
      <xdr:rowOff>0</xdr:rowOff>
    </xdr:from>
    <xdr:ext cx="0" cy="452954"/>
    <xdr:sp macro="" textlink="">
      <xdr:nvSpPr>
        <xdr:cNvPr id="10981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134</xdr:row>
      <xdr:rowOff>0</xdr:rowOff>
    </xdr:from>
    <xdr:ext cx="0" cy="452954"/>
    <xdr:sp macro="" textlink="">
      <xdr:nvSpPr>
        <xdr:cNvPr id="10982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134</xdr:row>
      <xdr:rowOff>0</xdr:rowOff>
    </xdr:from>
    <xdr:ext cx="0" cy="452955"/>
    <xdr:sp macro="" textlink="">
      <xdr:nvSpPr>
        <xdr:cNvPr id="10983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134</xdr:row>
      <xdr:rowOff>0</xdr:rowOff>
    </xdr:from>
    <xdr:ext cx="0" cy="452955"/>
    <xdr:sp macro="" textlink="">
      <xdr:nvSpPr>
        <xdr:cNvPr id="10984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134</xdr:row>
      <xdr:rowOff>0</xdr:rowOff>
    </xdr:from>
    <xdr:ext cx="0" cy="452955"/>
    <xdr:sp macro="" textlink="">
      <xdr:nvSpPr>
        <xdr:cNvPr id="10985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134</xdr:row>
      <xdr:rowOff>0</xdr:rowOff>
    </xdr:from>
    <xdr:ext cx="0" cy="452955"/>
    <xdr:sp macro="" textlink="">
      <xdr:nvSpPr>
        <xdr:cNvPr id="10986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134</xdr:row>
      <xdr:rowOff>0</xdr:rowOff>
    </xdr:from>
    <xdr:ext cx="0" cy="452955"/>
    <xdr:sp macro="" textlink="">
      <xdr:nvSpPr>
        <xdr:cNvPr id="10987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134</xdr:row>
      <xdr:rowOff>0</xdr:rowOff>
    </xdr:from>
    <xdr:ext cx="0" cy="452954"/>
    <xdr:sp macro="" textlink="">
      <xdr:nvSpPr>
        <xdr:cNvPr id="10988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134</xdr:row>
      <xdr:rowOff>0</xdr:rowOff>
    </xdr:from>
    <xdr:ext cx="0" cy="452954"/>
    <xdr:sp macro="" textlink="">
      <xdr:nvSpPr>
        <xdr:cNvPr id="10989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134</xdr:row>
      <xdr:rowOff>0</xdr:rowOff>
    </xdr:from>
    <xdr:ext cx="0" cy="452954"/>
    <xdr:sp macro="" textlink="">
      <xdr:nvSpPr>
        <xdr:cNvPr id="10990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134</xdr:row>
      <xdr:rowOff>0</xdr:rowOff>
    </xdr:from>
    <xdr:ext cx="0" cy="452954"/>
    <xdr:sp macro="" textlink="">
      <xdr:nvSpPr>
        <xdr:cNvPr id="10991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134</xdr:row>
      <xdr:rowOff>0</xdr:rowOff>
    </xdr:from>
    <xdr:ext cx="0" cy="452954"/>
    <xdr:sp macro="" textlink="">
      <xdr:nvSpPr>
        <xdr:cNvPr id="10992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134</xdr:row>
      <xdr:rowOff>0</xdr:rowOff>
    </xdr:from>
    <xdr:ext cx="0" cy="452955"/>
    <xdr:sp macro="" textlink="">
      <xdr:nvSpPr>
        <xdr:cNvPr id="10993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134</xdr:row>
      <xdr:rowOff>0</xdr:rowOff>
    </xdr:from>
    <xdr:ext cx="0" cy="452955"/>
    <xdr:sp macro="" textlink="">
      <xdr:nvSpPr>
        <xdr:cNvPr id="10994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134</xdr:row>
      <xdr:rowOff>0</xdr:rowOff>
    </xdr:from>
    <xdr:ext cx="0" cy="452955"/>
    <xdr:sp macro="" textlink="">
      <xdr:nvSpPr>
        <xdr:cNvPr id="10995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134</xdr:row>
      <xdr:rowOff>0</xdr:rowOff>
    </xdr:from>
    <xdr:ext cx="0" cy="452955"/>
    <xdr:sp macro="" textlink="">
      <xdr:nvSpPr>
        <xdr:cNvPr id="10996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134</xdr:row>
      <xdr:rowOff>0</xdr:rowOff>
    </xdr:from>
    <xdr:ext cx="0" cy="452955"/>
    <xdr:sp macro="" textlink="">
      <xdr:nvSpPr>
        <xdr:cNvPr id="10997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134</xdr:row>
      <xdr:rowOff>0</xdr:rowOff>
    </xdr:from>
    <xdr:ext cx="0" cy="452954"/>
    <xdr:sp macro="" textlink="">
      <xdr:nvSpPr>
        <xdr:cNvPr id="10998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134</xdr:row>
      <xdr:rowOff>0</xdr:rowOff>
    </xdr:from>
    <xdr:ext cx="0" cy="452954"/>
    <xdr:sp macro="" textlink="">
      <xdr:nvSpPr>
        <xdr:cNvPr id="10999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134</xdr:row>
      <xdr:rowOff>0</xdr:rowOff>
    </xdr:from>
    <xdr:ext cx="0" cy="452954"/>
    <xdr:sp macro="" textlink="">
      <xdr:nvSpPr>
        <xdr:cNvPr id="11000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134</xdr:row>
      <xdr:rowOff>0</xdr:rowOff>
    </xdr:from>
    <xdr:ext cx="0" cy="452954"/>
    <xdr:sp macro="" textlink="">
      <xdr:nvSpPr>
        <xdr:cNvPr id="11001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134</xdr:row>
      <xdr:rowOff>0</xdr:rowOff>
    </xdr:from>
    <xdr:ext cx="0" cy="452954"/>
    <xdr:sp macro="" textlink="">
      <xdr:nvSpPr>
        <xdr:cNvPr id="11002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134</xdr:row>
      <xdr:rowOff>0</xdr:rowOff>
    </xdr:from>
    <xdr:ext cx="0" cy="452955"/>
    <xdr:sp macro="" textlink="">
      <xdr:nvSpPr>
        <xdr:cNvPr id="11003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134</xdr:row>
      <xdr:rowOff>0</xdr:rowOff>
    </xdr:from>
    <xdr:ext cx="0" cy="452955"/>
    <xdr:sp macro="" textlink="">
      <xdr:nvSpPr>
        <xdr:cNvPr id="11004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134</xdr:row>
      <xdr:rowOff>0</xdr:rowOff>
    </xdr:from>
    <xdr:ext cx="0" cy="452955"/>
    <xdr:sp macro="" textlink="">
      <xdr:nvSpPr>
        <xdr:cNvPr id="11005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134</xdr:row>
      <xdr:rowOff>0</xdr:rowOff>
    </xdr:from>
    <xdr:ext cx="0" cy="452955"/>
    <xdr:sp macro="" textlink="">
      <xdr:nvSpPr>
        <xdr:cNvPr id="11006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134</xdr:row>
      <xdr:rowOff>0</xdr:rowOff>
    </xdr:from>
    <xdr:ext cx="0" cy="452955"/>
    <xdr:sp macro="" textlink="">
      <xdr:nvSpPr>
        <xdr:cNvPr id="11007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134</xdr:row>
      <xdr:rowOff>0</xdr:rowOff>
    </xdr:from>
    <xdr:ext cx="0" cy="452954"/>
    <xdr:sp macro="" textlink="">
      <xdr:nvSpPr>
        <xdr:cNvPr id="11008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134</xdr:row>
      <xdr:rowOff>0</xdr:rowOff>
    </xdr:from>
    <xdr:ext cx="0" cy="452954"/>
    <xdr:sp macro="" textlink="">
      <xdr:nvSpPr>
        <xdr:cNvPr id="11009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134</xdr:row>
      <xdr:rowOff>0</xdr:rowOff>
    </xdr:from>
    <xdr:ext cx="0" cy="452954"/>
    <xdr:sp macro="" textlink="">
      <xdr:nvSpPr>
        <xdr:cNvPr id="11010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134</xdr:row>
      <xdr:rowOff>0</xdr:rowOff>
    </xdr:from>
    <xdr:ext cx="0" cy="452954"/>
    <xdr:sp macro="" textlink="">
      <xdr:nvSpPr>
        <xdr:cNvPr id="11011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134</xdr:row>
      <xdr:rowOff>0</xdr:rowOff>
    </xdr:from>
    <xdr:ext cx="0" cy="452954"/>
    <xdr:sp macro="" textlink="">
      <xdr:nvSpPr>
        <xdr:cNvPr id="11012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135</xdr:row>
      <xdr:rowOff>0</xdr:rowOff>
    </xdr:from>
    <xdr:ext cx="0" cy="452955"/>
    <xdr:sp macro="" textlink="">
      <xdr:nvSpPr>
        <xdr:cNvPr id="11013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135</xdr:row>
      <xdr:rowOff>0</xdr:rowOff>
    </xdr:from>
    <xdr:ext cx="0" cy="452955"/>
    <xdr:sp macro="" textlink="">
      <xdr:nvSpPr>
        <xdr:cNvPr id="11014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135</xdr:row>
      <xdr:rowOff>0</xdr:rowOff>
    </xdr:from>
    <xdr:ext cx="0" cy="452955"/>
    <xdr:sp macro="" textlink="">
      <xdr:nvSpPr>
        <xdr:cNvPr id="11015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135</xdr:row>
      <xdr:rowOff>0</xdr:rowOff>
    </xdr:from>
    <xdr:ext cx="0" cy="452955"/>
    <xdr:sp macro="" textlink="">
      <xdr:nvSpPr>
        <xdr:cNvPr id="11016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135</xdr:row>
      <xdr:rowOff>0</xdr:rowOff>
    </xdr:from>
    <xdr:ext cx="0" cy="452955"/>
    <xdr:sp macro="" textlink="">
      <xdr:nvSpPr>
        <xdr:cNvPr id="11017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135</xdr:row>
      <xdr:rowOff>0</xdr:rowOff>
    </xdr:from>
    <xdr:ext cx="0" cy="452954"/>
    <xdr:sp macro="" textlink="">
      <xdr:nvSpPr>
        <xdr:cNvPr id="11018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135</xdr:row>
      <xdr:rowOff>0</xdr:rowOff>
    </xdr:from>
    <xdr:ext cx="0" cy="452954"/>
    <xdr:sp macro="" textlink="">
      <xdr:nvSpPr>
        <xdr:cNvPr id="11019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135</xdr:row>
      <xdr:rowOff>0</xdr:rowOff>
    </xdr:from>
    <xdr:ext cx="0" cy="452954"/>
    <xdr:sp macro="" textlink="">
      <xdr:nvSpPr>
        <xdr:cNvPr id="11020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135</xdr:row>
      <xdr:rowOff>0</xdr:rowOff>
    </xdr:from>
    <xdr:ext cx="0" cy="452954"/>
    <xdr:sp macro="" textlink="">
      <xdr:nvSpPr>
        <xdr:cNvPr id="11021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135</xdr:row>
      <xdr:rowOff>0</xdr:rowOff>
    </xdr:from>
    <xdr:ext cx="0" cy="452954"/>
    <xdr:sp macro="" textlink="">
      <xdr:nvSpPr>
        <xdr:cNvPr id="11022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135</xdr:row>
      <xdr:rowOff>0</xdr:rowOff>
    </xdr:from>
    <xdr:ext cx="0" cy="452955"/>
    <xdr:sp macro="" textlink="">
      <xdr:nvSpPr>
        <xdr:cNvPr id="11023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135</xdr:row>
      <xdr:rowOff>0</xdr:rowOff>
    </xdr:from>
    <xdr:ext cx="0" cy="452955"/>
    <xdr:sp macro="" textlink="">
      <xdr:nvSpPr>
        <xdr:cNvPr id="11024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135</xdr:row>
      <xdr:rowOff>0</xdr:rowOff>
    </xdr:from>
    <xdr:ext cx="0" cy="452955"/>
    <xdr:sp macro="" textlink="">
      <xdr:nvSpPr>
        <xdr:cNvPr id="11025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135</xdr:row>
      <xdr:rowOff>0</xdr:rowOff>
    </xdr:from>
    <xdr:ext cx="0" cy="452955"/>
    <xdr:sp macro="" textlink="">
      <xdr:nvSpPr>
        <xdr:cNvPr id="11026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135</xdr:row>
      <xdr:rowOff>0</xdr:rowOff>
    </xdr:from>
    <xdr:ext cx="0" cy="452955"/>
    <xdr:sp macro="" textlink="">
      <xdr:nvSpPr>
        <xdr:cNvPr id="11027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135</xdr:row>
      <xdr:rowOff>0</xdr:rowOff>
    </xdr:from>
    <xdr:ext cx="0" cy="452954"/>
    <xdr:sp macro="" textlink="">
      <xdr:nvSpPr>
        <xdr:cNvPr id="11028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135</xdr:row>
      <xdr:rowOff>0</xdr:rowOff>
    </xdr:from>
    <xdr:ext cx="0" cy="452954"/>
    <xdr:sp macro="" textlink="">
      <xdr:nvSpPr>
        <xdr:cNvPr id="11029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135</xdr:row>
      <xdr:rowOff>0</xdr:rowOff>
    </xdr:from>
    <xdr:ext cx="0" cy="452954"/>
    <xdr:sp macro="" textlink="">
      <xdr:nvSpPr>
        <xdr:cNvPr id="11030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135</xdr:row>
      <xdr:rowOff>0</xdr:rowOff>
    </xdr:from>
    <xdr:ext cx="0" cy="452954"/>
    <xdr:sp macro="" textlink="">
      <xdr:nvSpPr>
        <xdr:cNvPr id="11031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135</xdr:row>
      <xdr:rowOff>0</xdr:rowOff>
    </xdr:from>
    <xdr:ext cx="0" cy="452954"/>
    <xdr:sp macro="" textlink="">
      <xdr:nvSpPr>
        <xdr:cNvPr id="11032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135</xdr:row>
      <xdr:rowOff>0</xdr:rowOff>
    </xdr:from>
    <xdr:ext cx="0" cy="452955"/>
    <xdr:sp macro="" textlink="">
      <xdr:nvSpPr>
        <xdr:cNvPr id="11033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135</xdr:row>
      <xdr:rowOff>0</xdr:rowOff>
    </xdr:from>
    <xdr:ext cx="0" cy="452955"/>
    <xdr:sp macro="" textlink="">
      <xdr:nvSpPr>
        <xdr:cNvPr id="11034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135</xdr:row>
      <xdr:rowOff>0</xdr:rowOff>
    </xdr:from>
    <xdr:ext cx="0" cy="452955"/>
    <xdr:sp macro="" textlink="">
      <xdr:nvSpPr>
        <xdr:cNvPr id="11035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135</xdr:row>
      <xdr:rowOff>0</xdr:rowOff>
    </xdr:from>
    <xdr:ext cx="0" cy="452955"/>
    <xdr:sp macro="" textlink="">
      <xdr:nvSpPr>
        <xdr:cNvPr id="11036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135</xdr:row>
      <xdr:rowOff>0</xdr:rowOff>
    </xdr:from>
    <xdr:ext cx="0" cy="452955"/>
    <xdr:sp macro="" textlink="">
      <xdr:nvSpPr>
        <xdr:cNvPr id="11037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135</xdr:row>
      <xdr:rowOff>0</xdr:rowOff>
    </xdr:from>
    <xdr:ext cx="0" cy="452954"/>
    <xdr:sp macro="" textlink="">
      <xdr:nvSpPr>
        <xdr:cNvPr id="11038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135</xdr:row>
      <xdr:rowOff>0</xdr:rowOff>
    </xdr:from>
    <xdr:ext cx="0" cy="452954"/>
    <xdr:sp macro="" textlink="">
      <xdr:nvSpPr>
        <xdr:cNvPr id="11039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135</xdr:row>
      <xdr:rowOff>0</xdr:rowOff>
    </xdr:from>
    <xdr:ext cx="0" cy="452954"/>
    <xdr:sp macro="" textlink="">
      <xdr:nvSpPr>
        <xdr:cNvPr id="11040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135</xdr:row>
      <xdr:rowOff>0</xdr:rowOff>
    </xdr:from>
    <xdr:ext cx="0" cy="452954"/>
    <xdr:sp macro="" textlink="">
      <xdr:nvSpPr>
        <xdr:cNvPr id="11041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135</xdr:row>
      <xdr:rowOff>0</xdr:rowOff>
    </xdr:from>
    <xdr:ext cx="0" cy="452954"/>
    <xdr:sp macro="" textlink="">
      <xdr:nvSpPr>
        <xdr:cNvPr id="11042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135</xdr:row>
      <xdr:rowOff>0</xdr:rowOff>
    </xdr:from>
    <xdr:ext cx="0" cy="452955"/>
    <xdr:sp macro="" textlink="">
      <xdr:nvSpPr>
        <xdr:cNvPr id="11043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135</xdr:row>
      <xdr:rowOff>0</xdr:rowOff>
    </xdr:from>
    <xdr:ext cx="0" cy="452955"/>
    <xdr:sp macro="" textlink="">
      <xdr:nvSpPr>
        <xdr:cNvPr id="11044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135</xdr:row>
      <xdr:rowOff>0</xdr:rowOff>
    </xdr:from>
    <xdr:ext cx="0" cy="452955"/>
    <xdr:sp macro="" textlink="">
      <xdr:nvSpPr>
        <xdr:cNvPr id="11045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135</xdr:row>
      <xdr:rowOff>0</xdr:rowOff>
    </xdr:from>
    <xdr:ext cx="0" cy="452955"/>
    <xdr:sp macro="" textlink="">
      <xdr:nvSpPr>
        <xdr:cNvPr id="11046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135</xdr:row>
      <xdr:rowOff>0</xdr:rowOff>
    </xdr:from>
    <xdr:ext cx="0" cy="452955"/>
    <xdr:sp macro="" textlink="">
      <xdr:nvSpPr>
        <xdr:cNvPr id="11047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135</xdr:row>
      <xdr:rowOff>0</xdr:rowOff>
    </xdr:from>
    <xdr:ext cx="0" cy="452954"/>
    <xdr:sp macro="" textlink="">
      <xdr:nvSpPr>
        <xdr:cNvPr id="11048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135</xdr:row>
      <xdr:rowOff>0</xdr:rowOff>
    </xdr:from>
    <xdr:ext cx="0" cy="452954"/>
    <xdr:sp macro="" textlink="">
      <xdr:nvSpPr>
        <xdr:cNvPr id="11049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135</xdr:row>
      <xdr:rowOff>0</xdr:rowOff>
    </xdr:from>
    <xdr:ext cx="0" cy="452954"/>
    <xdr:sp macro="" textlink="">
      <xdr:nvSpPr>
        <xdr:cNvPr id="11050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135</xdr:row>
      <xdr:rowOff>0</xdr:rowOff>
    </xdr:from>
    <xdr:ext cx="0" cy="452954"/>
    <xdr:sp macro="" textlink="">
      <xdr:nvSpPr>
        <xdr:cNvPr id="11051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135</xdr:row>
      <xdr:rowOff>0</xdr:rowOff>
    </xdr:from>
    <xdr:ext cx="0" cy="452954"/>
    <xdr:sp macro="" textlink="">
      <xdr:nvSpPr>
        <xdr:cNvPr id="11052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134</xdr:row>
      <xdr:rowOff>0</xdr:rowOff>
    </xdr:from>
    <xdr:ext cx="0" cy="452955"/>
    <xdr:sp macro="" textlink="">
      <xdr:nvSpPr>
        <xdr:cNvPr id="11053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134</xdr:row>
      <xdr:rowOff>0</xdr:rowOff>
    </xdr:from>
    <xdr:ext cx="0" cy="452955"/>
    <xdr:sp macro="" textlink="">
      <xdr:nvSpPr>
        <xdr:cNvPr id="11054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134</xdr:row>
      <xdr:rowOff>0</xdr:rowOff>
    </xdr:from>
    <xdr:ext cx="0" cy="452955"/>
    <xdr:sp macro="" textlink="">
      <xdr:nvSpPr>
        <xdr:cNvPr id="11055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134</xdr:row>
      <xdr:rowOff>0</xdr:rowOff>
    </xdr:from>
    <xdr:ext cx="0" cy="452955"/>
    <xdr:sp macro="" textlink="">
      <xdr:nvSpPr>
        <xdr:cNvPr id="11056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134</xdr:row>
      <xdr:rowOff>0</xdr:rowOff>
    </xdr:from>
    <xdr:ext cx="0" cy="452955"/>
    <xdr:sp macro="" textlink="">
      <xdr:nvSpPr>
        <xdr:cNvPr id="11057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134</xdr:row>
      <xdr:rowOff>0</xdr:rowOff>
    </xdr:from>
    <xdr:ext cx="0" cy="452954"/>
    <xdr:sp macro="" textlink="">
      <xdr:nvSpPr>
        <xdr:cNvPr id="11058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134</xdr:row>
      <xdr:rowOff>0</xdr:rowOff>
    </xdr:from>
    <xdr:ext cx="0" cy="452954"/>
    <xdr:sp macro="" textlink="">
      <xdr:nvSpPr>
        <xdr:cNvPr id="11059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134</xdr:row>
      <xdr:rowOff>0</xdr:rowOff>
    </xdr:from>
    <xdr:ext cx="0" cy="452954"/>
    <xdr:sp macro="" textlink="">
      <xdr:nvSpPr>
        <xdr:cNvPr id="11060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134</xdr:row>
      <xdr:rowOff>0</xdr:rowOff>
    </xdr:from>
    <xdr:ext cx="0" cy="452954"/>
    <xdr:sp macro="" textlink="">
      <xdr:nvSpPr>
        <xdr:cNvPr id="11061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134</xdr:row>
      <xdr:rowOff>0</xdr:rowOff>
    </xdr:from>
    <xdr:ext cx="0" cy="452954"/>
    <xdr:sp macro="" textlink="">
      <xdr:nvSpPr>
        <xdr:cNvPr id="11062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134</xdr:row>
      <xdr:rowOff>0</xdr:rowOff>
    </xdr:from>
    <xdr:ext cx="0" cy="452955"/>
    <xdr:sp macro="" textlink="">
      <xdr:nvSpPr>
        <xdr:cNvPr id="11063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134</xdr:row>
      <xdr:rowOff>0</xdr:rowOff>
    </xdr:from>
    <xdr:ext cx="0" cy="452955"/>
    <xdr:sp macro="" textlink="">
      <xdr:nvSpPr>
        <xdr:cNvPr id="11064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134</xdr:row>
      <xdr:rowOff>0</xdr:rowOff>
    </xdr:from>
    <xdr:ext cx="0" cy="452955"/>
    <xdr:sp macro="" textlink="">
      <xdr:nvSpPr>
        <xdr:cNvPr id="11065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134</xdr:row>
      <xdr:rowOff>0</xdr:rowOff>
    </xdr:from>
    <xdr:ext cx="0" cy="452955"/>
    <xdr:sp macro="" textlink="">
      <xdr:nvSpPr>
        <xdr:cNvPr id="11066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134</xdr:row>
      <xdr:rowOff>0</xdr:rowOff>
    </xdr:from>
    <xdr:ext cx="0" cy="452955"/>
    <xdr:sp macro="" textlink="">
      <xdr:nvSpPr>
        <xdr:cNvPr id="11067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134</xdr:row>
      <xdr:rowOff>0</xdr:rowOff>
    </xdr:from>
    <xdr:ext cx="0" cy="452954"/>
    <xdr:sp macro="" textlink="">
      <xdr:nvSpPr>
        <xdr:cNvPr id="11068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134</xdr:row>
      <xdr:rowOff>0</xdr:rowOff>
    </xdr:from>
    <xdr:ext cx="0" cy="452954"/>
    <xdr:sp macro="" textlink="">
      <xdr:nvSpPr>
        <xdr:cNvPr id="11069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134</xdr:row>
      <xdr:rowOff>0</xdr:rowOff>
    </xdr:from>
    <xdr:ext cx="0" cy="452954"/>
    <xdr:sp macro="" textlink="">
      <xdr:nvSpPr>
        <xdr:cNvPr id="11070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134</xdr:row>
      <xdr:rowOff>0</xdr:rowOff>
    </xdr:from>
    <xdr:ext cx="0" cy="452954"/>
    <xdr:sp macro="" textlink="">
      <xdr:nvSpPr>
        <xdr:cNvPr id="11071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134</xdr:row>
      <xdr:rowOff>0</xdr:rowOff>
    </xdr:from>
    <xdr:ext cx="0" cy="452954"/>
    <xdr:sp macro="" textlink="">
      <xdr:nvSpPr>
        <xdr:cNvPr id="11072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134</xdr:row>
      <xdr:rowOff>0</xdr:rowOff>
    </xdr:from>
    <xdr:ext cx="0" cy="452955"/>
    <xdr:sp macro="" textlink="">
      <xdr:nvSpPr>
        <xdr:cNvPr id="11073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134</xdr:row>
      <xdr:rowOff>0</xdr:rowOff>
    </xdr:from>
    <xdr:ext cx="0" cy="452955"/>
    <xdr:sp macro="" textlink="">
      <xdr:nvSpPr>
        <xdr:cNvPr id="11074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134</xdr:row>
      <xdr:rowOff>0</xdr:rowOff>
    </xdr:from>
    <xdr:ext cx="0" cy="452955"/>
    <xdr:sp macro="" textlink="">
      <xdr:nvSpPr>
        <xdr:cNvPr id="11075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134</xdr:row>
      <xdr:rowOff>0</xdr:rowOff>
    </xdr:from>
    <xdr:ext cx="0" cy="452955"/>
    <xdr:sp macro="" textlink="">
      <xdr:nvSpPr>
        <xdr:cNvPr id="11076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134</xdr:row>
      <xdr:rowOff>0</xdr:rowOff>
    </xdr:from>
    <xdr:ext cx="0" cy="452955"/>
    <xdr:sp macro="" textlink="">
      <xdr:nvSpPr>
        <xdr:cNvPr id="11077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134</xdr:row>
      <xdr:rowOff>0</xdr:rowOff>
    </xdr:from>
    <xdr:ext cx="0" cy="452954"/>
    <xdr:sp macro="" textlink="">
      <xdr:nvSpPr>
        <xdr:cNvPr id="11078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134</xdr:row>
      <xdr:rowOff>0</xdr:rowOff>
    </xdr:from>
    <xdr:ext cx="0" cy="452954"/>
    <xdr:sp macro="" textlink="">
      <xdr:nvSpPr>
        <xdr:cNvPr id="11079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134</xdr:row>
      <xdr:rowOff>0</xdr:rowOff>
    </xdr:from>
    <xdr:ext cx="0" cy="452954"/>
    <xdr:sp macro="" textlink="">
      <xdr:nvSpPr>
        <xdr:cNvPr id="11080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134</xdr:row>
      <xdr:rowOff>0</xdr:rowOff>
    </xdr:from>
    <xdr:ext cx="0" cy="452954"/>
    <xdr:sp macro="" textlink="">
      <xdr:nvSpPr>
        <xdr:cNvPr id="11081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134</xdr:row>
      <xdr:rowOff>0</xdr:rowOff>
    </xdr:from>
    <xdr:ext cx="0" cy="452954"/>
    <xdr:sp macro="" textlink="">
      <xdr:nvSpPr>
        <xdr:cNvPr id="11082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134</xdr:row>
      <xdr:rowOff>0</xdr:rowOff>
    </xdr:from>
    <xdr:ext cx="0" cy="452955"/>
    <xdr:sp macro="" textlink="">
      <xdr:nvSpPr>
        <xdr:cNvPr id="11083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134</xdr:row>
      <xdr:rowOff>0</xdr:rowOff>
    </xdr:from>
    <xdr:ext cx="0" cy="452955"/>
    <xdr:sp macro="" textlink="">
      <xdr:nvSpPr>
        <xdr:cNvPr id="11084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134</xdr:row>
      <xdr:rowOff>0</xdr:rowOff>
    </xdr:from>
    <xdr:ext cx="0" cy="452955"/>
    <xdr:sp macro="" textlink="">
      <xdr:nvSpPr>
        <xdr:cNvPr id="11085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134</xdr:row>
      <xdr:rowOff>0</xdr:rowOff>
    </xdr:from>
    <xdr:ext cx="0" cy="452955"/>
    <xdr:sp macro="" textlink="">
      <xdr:nvSpPr>
        <xdr:cNvPr id="11086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134</xdr:row>
      <xdr:rowOff>0</xdr:rowOff>
    </xdr:from>
    <xdr:ext cx="0" cy="452955"/>
    <xdr:sp macro="" textlink="">
      <xdr:nvSpPr>
        <xdr:cNvPr id="11087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134</xdr:row>
      <xdr:rowOff>0</xdr:rowOff>
    </xdr:from>
    <xdr:ext cx="0" cy="452954"/>
    <xdr:sp macro="" textlink="">
      <xdr:nvSpPr>
        <xdr:cNvPr id="11088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134</xdr:row>
      <xdr:rowOff>0</xdr:rowOff>
    </xdr:from>
    <xdr:ext cx="0" cy="452954"/>
    <xdr:sp macro="" textlink="">
      <xdr:nvSpPr>
        <xdr:cNvPr id="11089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134</xdr:row>
      <xdr:rowOff>0</xdr:rowOff>
    </xdr:from>
    <xdr:ext cx="0" cy="452954"/>
    <xdr:sp macro="" textlink="">
      <xdr:nvSpPr>
        <xdr:cNvPr id="11090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134</xdr:row>
      <xdr:rowOff>0</xdr:rowOff>
    </xdr:from>
    <xdr:ext cx="0" cy="452954"/>
    <xdr:sp macro="" textlink="">
      <xdr:nvSpPr>
        <xdr:cNvPr id="11091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134</xdr:row>
      <xdr:rowOff>0</xdr:rowOff>
    </xdr:from>
    <xdr:ext cx="0" cy="452954"/>
    <xdr:sp macro="" textlink="">
      <xdr:nvSpPr>
        <xdr:cNvPr id="11092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134</xdr:row>
      <xdr:rowOff>0</xdr:rowOff>
    </xdr:from>
    <xdr:ext cx="0" cy="452955"/>
    <xdr:sp macro="" textlink="">
      <xdr:nvSpPr>
        <xdr:cNvPr id="11093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134</xdr:row>
      <xdr:rowOff>0</xdr:rowOff>
    </xdr:from>
    <xdr:ext cx="0" cy="452955"/>
    <xdr:sp macro="" textlink="">
      <xdr:nvSpPr>
        <xdr:cNvPr id="11094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134</xdr:row>
      <xdr:rowOff>0</xdr:rowOff>
    </xdr:from>
    <xdr:ext cx="0" cy="452955"/>
    <xdr:sp macro="" textlink="">
      <xdr:nvSpPr>
        <xdr:cNvPr id="11095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134</xdr:row>
      <xdr:rowOff>0</xdr:rowOff>
    </xdr:from>
    <xdr:ext cx="0" cy="452955"/>
    <xdr:sp macro="" textlink="">
      <xdr:nvSpPr>
        <xdr:cNvPr id="11096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134</xdr:row>
      <xdr:rowOff>0</xdr:rowOff>
    </xdr:from>
    <xdr:ext cx="0" cy="452955"/>
    <xdr:sp macro="" textlink="">
      <xdr:nvSpPr>
        <xdr:cNvPr id="11097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134</xdr:row>
      <xdr:rowOff>0</xdr:rowOff>
    </xdr:from>
    <xdr:ext cx="0" cy="452954"/>
    <xdr:sp macro="" textlink="">
      <xdr:nvSpPr>
        <xdr:cNvPr id="11098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134</xdr:row>
      <xdr:rowOff>0</xdr:rowOff>
    </xdr:from>
    <xdr:ext cx="0" cy="452954"/>
    <xdr:sp macro="" textlink="">
      <xdr:nvSpPr>
        <xdr:cNvPr id="11099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134</xdr:row>
      <xdr:rowOff>0</xdr:rowOff>
    </xdr:from>
    <xdr:ext cx="0" cy="452954"/>
    <xdr:sp macro="" textlink="">
      <xdr:nvSpPr>
        <xdr:cNvPr id="11100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134</xdr:row>
      <xdr:rowOff>0</xdr:rowOff>
    </xdr:from>
    <xdr:ext cx="0" cy="452954"/>
    <xdr:sp macro="" textlink="">
      <xdr:nvSpPr>
        <xdr:cNvPr id="11101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134</xdr:row>
      <xdr:rowOff>0</xdr:rowOff>
    </xdr:from>
    <xdr:ext cx="0" cy="452954"/>
    <xdr:sp macro="" textlink="">
      <xdr:nvSpPr>
        <xdr:cNvPr id="11102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134</xdr:row>
      <xdr:rowOff>0</xdr:rowOff>
    </xdr:from>
    <xdr:ext cx="0" cy="452955"/>
    <xdr:sp macro="" textlink="">
      <xdr:nvSpPr>
        <xdr:cNvPr id="11103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134</xdr:row>
      <xdr:rowOff>0</xdr:rowOff>
    </xdr:from>
    <xdr:ext cx="0" cy="452955"/>
    <xdr:sp macro="" textlink="">
      <xdr:nvSpPr>
        <xdr:cNvPr id="11104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134</xdr:row>
      <xdr:rowOff>0</xdr:rowOff>
    </xdr:from>
    <xdr:ext cx="0" cy="452955"/>
    <xdr:sp macro="" textlink="">
      <xdr:nvSpPr>
        <xdr:cNvPr id="11105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134</xdr:row>
      <xdr:rowOff>0</xdr:rowOff>
    </xdr:from>
    <xdr:ext cx="0" cy="452955"/>
    <xdr:sp macro="" textlink="">
      <xdr:nvSpPr>
        <xdr:cNvPr id="11106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134</xdr:row>
      <xdr:rowOff>0</xdr:rowOff>
    </xdr:from>
    <xdr:ext cx="0" cy="452955"/>
    <xdr:sp macro="" textlink="">
      <xdr:nvSpPr>
        <xdr:cNvPr id="11107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134</xdr:row>
      <xdr:rowOff>0</xdr:rowOff>
    </xdr:from>
    <xdr:ext cx="0" cy="452954"/>
    <xdr:sp macro="" textlink="">
      <xdr:nvSpPr>
        <xdr:cNvPr id="11108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134</xdr:row>
      <xdr:rowOff>0</xdr:rowOff>
    </xdr:from>
    <xdr:ext cx="0" cy="452954"/>
    <xdr:sp macro="" textlink="">
      <xdr:nvSpPr>
        <xdr:cNvPr id="11109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134</xdr:row>
      <xdr:rowOff>0</xdr:rowOff>
    </xdr:from>
    <xdr:ext cx="0" cy="452954"/>
    <xdr:sp macro="" textlink="">
      <xdr:nvSpPr>
        <xdr:cNvPr id="11110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134</xdr:row>
      <xdr:rowOff>0</xdr:rowOff>
    </xdr:from>
    <xdr:ext cx="0" cy="452954"/>
    <xdr:sp macro="" textlink="">
      <xdr:nvSpPr>
        <xdr:cNvPr id="11111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134</xdr:row>
      <xdr:rowOff>0</xdr:rowOff>
    </xdr:from>
    <xdr:ext cx="0" cy="452954"/>
    <xdr:sp macro="" textlink="">
      <xdr:nvSpPr>
        <xdr:cNvPr id="11112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134</xdr:row>
      <xdr:rowOff>0</xdr:rowOff>
    </xdr:from>
    <xdr:ext cx="0" cy="452955"/>
    <xdr:sp macro="" textlink="">
      <xdr:nvSpPr>
        <xdr:cNvPr id="11113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134</xdr:row>
      <xdr:rowOff>0</xdr:rowOff>
    </xdr:from>
    <xdr:ext cx="0" cy="452955"/>
    <xdr:sp macro="" textlink="">
      <xdr:nvSpPr>
        <xdr:cNvPr id="11114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134</xdr:row>
      <xdr:rowOff>0</xdr:rowOff>
    </xdr:from>
    <xdr:ext cx="0" cy="452955"/>
    <xdr:sp macro="" textlink="">
      <xdr:nvSpPr>
        <xdr:cNvPr id="11115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134</xdr:row>
      <xdr:rowOff>0</xdr:rowOff>
    </xdr:from>
    <xdr:ext cx="0" cy="452955"/>
    <xdr:sp macro="" textlink="">
      <xdr:nvSpPr>
        <xdr:cNvPr id="11116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134</xdr:row>
      <xdr:rowOff>0</xdr:rowOff>
    </xdr:from>
    <xdr:ext cx="0" cy="452955"/>
    <xdr:sp macro="" textlink="">
      <xdr:nvSpPr>
        <xdr:cNvPr id="11117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134</xdr:row>
      <xdr:rowOff>0</xdr:rowOff>
    </xdr:from>
    <xdr:ext cx="0" cy="452954"/>
    <xdr:sp macro="" textlink="">
      <xdr:nvSpPr>
        <xdr:cNvPr id="11118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134</xdr:row>
      <xdr:rowOff>0</xdr:rowOff>
    </xdr:from>
    <xdr:ext cx="0" cy="452954"/>
    <xdr:sp macro="" textlink="">
      <xdr:nvSpPr>
        <xdr:cNvPr id="11119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134</xdr:row>
      <xdr:rowOff>0</xdr:rowOff>
    </xdr:from>
    <xdr:ext cx="0" cy="452954"/>
    <xdr:sp macro="" textlink="">
      <xdr:nvSpPr>
        <xdr:cNvPr id="11120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134</xdr:row>
      <xdr:rowOff>0</xdr:rowOff>
    </xdr:from>
    <xdr:ext cx="0" cy="452954"/>
    <xdr:sp macro="" textlink="">
      <xdr:nvSpPr>
        <xdr:cNvPr id="11121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134</xdr:row>
      <xdr:rowOff>0</xdr:rowOff>
    </xdr:from>
    <xdr:ext cx="0" cy="452954"/>
    <xdr:sp macro="" textlink="">
      <xdr:nvSpPr>
        <xdr:cNvPr id="11122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134</xdr:row>
      <xdr:rowOff>0</xdr:rowOff>
    </xdr:from>
    <xdr:ext cx="0" cy="452955"/>
    <xdr:sp macro="" textlink="">
      <xdr:nvSpPr>
        <xdr:cNvPr id="11123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134</xdr:row>
      <xdr:rowOff>0</xdr:rowOff>
    </xdr:from>
    <xdr:ext cx="0" cy="452955"/>
    <xdr:sp macro="" textlink="">
      <xdr:nvSpPr>
        <xdr:cNvPr id="11124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134</xdr:row>
      <xdr:rowOff>0</xdr:rowOff>
    </xdr:from>
    <xdr:ext cx="0" cy="452955"/>
    <xdr:sp macro="" textlink="">
      <xdr:nvSpPr>
        <xdr:cNvPr id="11125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134</xdr:row>
      <xdr:rowOff>0</xdr:rowOff>
    </xdr:from>
    <xdr:ext cx="0" cy="452955"/>
    <xdr:sp macro="" textlink="">
      <xdr:nvSpPr>
        <xdr:cNvPr id="11126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134</xdr:row>
      <xdr:rowOff>0</xdr:rowOff>
    </xdr:from>
    <xdr:ext cx="0" cy="452955"/>
    <xdr:sp macro="" textlink="">
      <xdr:nvSpPr>
        <xdr:cNvPr id="11127" name="Text Box 2"/>
        <xdr:cNvSpPr txBox="1">
          <a:spLocks noChangeArrowheads="1"/>
        </xdr:cNvSpPr>
      </xdr:nvSpPr>
      <xdr:spPr bwMode="auto">
        <a:xfrm>
          <a:off x="3969204" y="14001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134</xdr:row>
      <xdr:rowOff>0</xdr:rowOff>
    </xdr:from>
    <xdr:ext cx="0" cy="452954"/>
    <xdr:sp macro="" textlink="">
      <xdr:nvSpPr>
        <xdr:cNvPr id="11128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134</xdr:row>
      <xdr:rowOff>0</xdr:rowOff>
    </xdr:from>
    <xdr:ext cx="0" cy="452954"/>
    <xdr:sp macro="" textlink="">
      <xdr:nvSpPr>
        <xdr:cNvPr id="11129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134</xdr:row>
      <xdr:rowOff>0</xdr:rowOff>
    </xdr:from>
    <xdr:ext cx="0" cy="452954"/>
    <xdr:sp macro="" textlink="">
      <xdr:nvSpPr>
        <xdr:cNvPr id="11130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134</xdr:row>
      <xdr:rowOff>0</xdr:rowOff>
    </xdr:from>
    <xdr:ext cx="0" cy="452954"/>
    <xdr:sp macro="" textlink="">
      <xdr:nvSpPr>
        <xdr:cNvPr id="11131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134</xdr:row>
      <xdr:rowOff>0</xdr:rowOff>
    </xdr:from>
    <xdr:ext cx="0" cy="452954"/>
    <xdr:sp macro="" textlink="">
      <xdr:nvSpPr>
        <xdr:cNvPr id="11132" name="Text Box 2"/>
        <xdr:cNvSpPr txBox="1">
          <a:spLocks noChangeArrowheads="1"/>
        </xdr:cNvSpPr>
      </xdr:nvSpPr>
      <xdr:spPr bwMode="auto">
        <a:xfrm>
          <a:off x="3969204" y="14001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135</xdr:row>
      <xdr:rowOff>0</xdr:rowOff>
    </xdr:from>
    <xdr:ext cx="0" cy="452955"/>
    <xdr:sp macro="" textlink="">
      <xdr:nvSpPr>
        <xdr:cNvPr id="11133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135</xdr:row>
      <xdr:rowOff>0</xdr:rowOff>
    </xdr:from>
    <xdr:ext cx="0" cy="452955"/>
    <xdr:sp macro="" textlink="">
      <xdr:nvSpPr>
        <xdr:cNvPr id="11134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135</xdr:row>
      <xdr:rowOff>0</xdr:rowOff>
    </xdr:from>
    <xdr:ext cx="0" cy="452955"/>
    <xdr:sp macro="" textlink="">
      <xdr:nvSpPr>
        <xdr:cNvPr id="11135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135</xdr:row>
      <xdr:rowOff>0</xdr:rowOff>
    </xdr:from>
    <xdr:ext cx="0" cy="452955"/>
    <xdr:sp macro="" textlink="">
      <xdr:nvSpPr>
        <xdr:cNvPr id="11136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135</xdr:row>
      <xdr:rowOff>0</xdr:rowOff>
    </xdr:from>
    <xdr:ext cx="0" cy="452955"/>
    <xdr:sp macro="" textlink="">
      <xdr:nvSpPr>
        <xdr:cNvPr id="11137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135</xdr:row>
      <xdr:rowOff>0</xdr:rowOff>
    </xdr:from>
    <xdr:ext cx="0" cy="452954"/>
    <xdr:sp macro="" textlink="">
      <xdr:nvSpPr>
        <xdr:cNvPr id="11138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135</xdr:row>
      <xdr:rowOff>0</xdr:rowOff>
    </xdr:from>
    <xdr:ext cx="0" cy="452954"/>
    <xdr:sp macro="" textlink="">
      <xdr:nvSpPr>
        <xdr:cNvPr id="11139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135</xdr:row>
      <xdr:rowOff>0</xdr:rowOff>
    </xdr:from>
    <xdr:ext cx="0" cy="452954"/>
    <xdr:sp macro="" textlink="">
      <xdr:nvSpPr>
        <xdr:cNvPr id="11140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135</xdr:row>
      <xdr:rowOff>0</xdr:rowOff>
    </xdr:from>
    <xdr:ext cx="0" cy="452954"/>
    <xdr:sp macro="" textlink="">
      <xdr:nvSpPr>
        <xdr:cNvPr id="11141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135</xdr:row>
      <xdr:rowOff>0</xdr:rowOff>
    </xdr:from>
    <xdr:ext cx="0" cy="452954"/>
    <xdr:sp macro="" textlink="">
      <xdr:nvSpPr>
        <xdr:cNvPr id="11142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135</xdr:row>
      <xdr:rowOff>0</xdr:rowOff>
    </xdr:from>
    <xdr:ext cx="0" cy="452955"/>
    <xdr:sp macro="" textlink="">
      <xdr:nvSpPr>
        <xdr:cNvPr id="11143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135</xdr:row>
      <xdr:rowOff>0</xdr:rowOff>
    </xdr:from>
    <xdr:ext cx="0" cy="452955"/>
    <xdr:sp macro="" textlink="">
      <xdr:nvSpPr>
        <xdr:cNvPr id="11144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135</xdr:row>
      <xdr:rowOff>0</xdr:rowOff>
    </xdr:from>
    <xdr:ext cx="0" cy="452955"/>
    <xdr:sp macro="" textlink="">
      <xdr:nvSpPr>
        <xdr:cNvPr id="11145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135</xdr:row>
      <xdr:rowOff>0</xdr:rowOff>
    </xdr:from>
    <xdr:ext cx="0" cy="452955"/>
    <xdr:sp macro="" textlink="">
      <xdr:nvSpPr>
        <xdr:cNvPr id="11146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135</xdr:row>
      <xdr:rowOff>0</xdr:rowOff>
    </xdr:from>
    <xdr:ext cx="0" cy="452955"/>
    <xdr:sp macro="" textlink="">
      <xdr:nvSpPr>
        <xdr:cNvPr id="11147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135</xdr:row>
      <xdr:rowOff>0</xdr:rowOff>
    </xdr:from>
    <xdr:ext cx="0" cy="452954"/>
    <xdr:sp macro="" textlink="">
      <xdr:nvSpPr>
        <xdr:cNvPr id="11148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135</xdr:row>
      <xdr:rowOff>0</xdr:rowOff>
    </xdr:from>
    <xdr:ext cx="0" cy="452954"/>
    <xdr:sp macro="" textlink="">
      <xdr:nvSpPr>
        <xdr:cNvPr id="11149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135</xdr:row>
      <xdr:rowOff>0</xdr:rowOff>
    </xdr:from>
    <xdr:ext cx="0" cy="452954"/>
    <xdr:sp macro="" textlink="">
      <xdr:nvSpPr>
        <xdr:cNvPr id="11150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135</xdr:row>
      <xdr:rowOff>0</xdr:rowOff>
    </xdr:from>
    <xdr:ext cx="0" cy="452954"/>
    <xdr:sp macro="" textlink="">
      <xdr:nvSpPr>
        <xdr:cNvPr id="11151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135</xdr:row>
      <xdr:rowOff>0</xdr:rowOff>
    </xdr:from>
    <xdr:ext cx="0" cy="452954"/>
    <xdr:sp macro="" textlink="">
      <xdr:nvSpPr>
        <xdr:cNvPr id="11152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135</xdr:row>
      <xdr:rowOff>0</xdr:rowOff>
    </xdr:from>
    <xdr:ext cx="0" cy="452955"/>
    <xdr:sp macro="" textlink="">
      <xdr:nvSpPr>
        <xdr:cNvPr id="11153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135</xdr:row>
      <xdr:rowOff>0</xdr:rowOff>
    </xdr:from>
    <xdr:ext cx="0" cy="452955"/>
    <xdr:sp macro="" textlink="">
      <xdr:nvSpPr>
        <xdr:cNvPr id="11154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135</xdr:row>
      <xdr:rowOff>0</xdr:rowOff>
    </xdr:from>
    <xdr:ext cx="0" cy="452955"/>
    <xdr:sp macro="" textlink="">
      <xdr:nvSpPr>
        <xdr:cNvPr id="11155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135</xdr:row>
      <xdr:rowOff>0</xdr:rowOff>
    </xdr:from>
    <xdr:ext cx="0" cy="452955"/>
    <xdr:sp macro="" textlink="">
      <xdr:nvSpPr>
        <xdr:cNvPr id="11156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135</xdr:row>
      <xdr:rowOff>0</xdr:rowOff>
    </xdr:from>
    <xdr:ext cx="0" cy="452955"/>
    <xdr:sp macro="" textlink="">
      <xdr:nvSpPr>
        <xdr:cNvPr id="11157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135</xdr:row>
      <xdr:rowOff>0</xdr:rowOff>
    </xdr:from>
    <xdr:ext cx="0" cy="452954"/>
    <xdr:sp macro="" textlink="">
      <xdr:nvSpPr>
        <xdr:cNvPr id="11158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135</xdr:row>
      <xdr:rowOff>0</xdr:rowOff>
    </xdr:from>
    <xdr:ext cx="0" cy="452954"/>
    <xdr:sp macro="" textlink="">
      <xdr:nvSpPr>
        <xdr:cNvPr id="11159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135</xdr:row>
      <xdr:rowOff>0</xdr:rowOff>
    </xdr:from>
    <xdr:ext cx="0" cy="452954"/>
    <xdr:sp macro="" textlink="">
      <xdr:nvSpPr>
        <xdr:cNvPr id="11160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135</xdr:row>
      <xdr:rowOff>0</xdr:rowOff>
    </xdr:from>
    <xdr:ext cx="0" cy="452954"/>
    <xdr:sp macro="" textlink="">
      <xdr:nvSpPr>
        <xdr:cNvPr id="11161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135</xdr:row>
      <xdr:rowOff>0</xdr:rowOff>
    </xdr:from>
    <xdr:ext cx="0" cy="452954"/>
    <xdr:sp macro="" textlink="">
      <xdr:nvSpPr>
        <xdr:cNvPr id="11162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135</xdr:row>
      <xdr:rowOff>0</xdr:rowOff>
    </xdr:from>
    <xdr:ext cx="0" cy="452955"/>
    <xdr:sp macro="" textlink="">
      <xdr:nvSpPr>
        <xdr:cNvPr id="11163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135</xdr:row>
      <xdr:rowOff>0</xdr:rowOff>
    </xdr:from>
    <xdr:ext cx="0" cy="452955"/>
    <xdr:sp macro="" textlink="">
      <xdr:nvSpPr>
        <xdr:cNvPr id="11164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135</xdr:row>
      <xdr:rowOff>0</xdr:rowOff>
    </xdr:from>
    <xdr:ext cx="0" cy="452955"/>
    <xdr:sp macro="" textlink="">
      <xdr:nvSpPr>
        <xdr:cNvPr id="11165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135</xdr:row>
      <xdr:rowOff>0</xdr:rowOff>
    </xdr:from>
    <xdr:ext cx="0" cy="452955"/>
    <xdr:sp macro="" textlink="">
      <xdr:nvSpPr>
        <xdr:cNvPr id="11166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135</xdr:row>
      <xdr:rowOff>0</xdr:rowOff>
    </xdr:from>
    <xdr:ext cx="0" cy="452955"/>
    <xdr:sp macro="" textlink="">
      <xdr:nvSpPr>
        <xdr:cNvPr id="11167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135</xdr:row>
      <xdr:rowOff>0</xdr:rowOff>
    </xdr:from>
    <xdr:ext cx="0" cy="452954"/>
    <xdr:sp macro="" textlink="">
      <xdr:nvSpPr>
        <xdr:cNvPr id="11168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135</xdr:row>
      <xdr:rowOff>0</xdr:rowOff>
    </xdr:from>
    <xdr:ext cx="0" cy="452954"/>
    <xdr:sp macro="" textlink="">
      <xdr:nvSpPr>
        <xdr:cNvPr id="11169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135</xdr:row>
      <xdr:rowOff>0</xdr:rowOff>
    </xdr:from>
    <xdr:ext cx="0" cy="452954"/>
    <xdr:sp macro="" textlink="">
      <xdr:nvSpPr>
        <xdr:cNvPr id="11170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135</xdr:row>
      <xdr:rowOff>0</xdr:rowOff>
    </xdr:from>
    <xdr:ext cx="0" cy="452954"/>
    <xdr:sp macro="" textlink="">
      <xdr:nvSpPr>
        <xdr:cNvPr id="11171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135</xdr:row>
      <xdr:rowOff>0</xdr:rowOff>
    </xdr:from>
    <xdr:ext cx="0" cy="452954"/>
    <xdr:sp macro="" textlink="">
      <xdr:nvSpPr>
        <xdr:cNvPr id="11172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135</xdr:row>
      <xdr:rowOff>0</xdr:rowOff>
    </xdr:from>
    <xdr:ext cx="0" cy="452955"/>
    <xdr:sp macro="" textlink="">
      <xdr:nvSpPr>
        <xdr:cNvPr id="11173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135</xdr:row>
      <xdr:rowOff>0</xdr:rowOff>
    </xdr:from>
    <xdr:ext cx="0" cy="452955"/>
    <xdr:sp macro="" textlink="">
      <xdr:nvSpPr>
        <xdr:cNvPr id="11174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135</xdr:row>
      <xdr:rowOff>0</xdr:rowOff>
    </xdr:from>
    <xdr:ext cx="0" cy="452955"/>
    <xdr:sp macro="" textlink="">
      <xdr:nvSpPr>
        <xdr:cNvPr id="11175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135</xdr:row>
      <xdr:rowOff>0</xdr:rowOff>
    </xdr:from>
    <xdr:ext cx="0" cy="452955"/>
    <xdr:sp macro="" textlink="">
      <xdr:nvSpPr>
        <xdr:cNvPr id="11176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135</xdr:row>
      <xdr:rowOff>0</xdr:rowOff>
    </xdr:from>
    <xdr:ext cx="0" cy="452955"/>
    <xdr:sp macro="" textlink="">
      <xdr:nvSpPr>
        <xdr:cNvPr id="11177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135</xdr:row>
      <xdr:rowOff>0</xdr:rowOff>
    </xdr:from>
    <xdr:ext cx="0" cy="452954"/>
    <xdr:sp macro="" textlink="">
      <xdr:nvSpPr>
        <xdr:cNvPr id="11178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135</xdr:row>
      <xdr:rowOff>0</xdr:rowOff>
    </xdr:from>
    <xdr:ext cx="0" cy="452954"/>
    <xdr:sp macro="" textlink="">
      <xdr:nvSpPr>
        <xdr:cNvPr id="11179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135</xdr:row>
      <xdr:rowOff>0</xdr:rowOff>
    </xdr:from>
    <xdr:ext cx="0" cy="452954"/>
    <xdr:sp macro="" textlink="">
      <xdr:nvSpPr>
        <xdr:cNvPr id="11180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135</xdr:row>
      <xdr:rowOff>0</xdr:rowOff>
    </xdr:from>
    <xdr:ext cx="0" cy="452954"/>
    <xdr:sp macro="" textlink="">
      <xdr:nvSpPr>
        <xdr:cNvPr id="11181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135</xdr:row>
      <xdr:rowOff>0</xdr:rowOff>
    </xdr:from>
    <xdr:ext cx="0" cy="452954"/>
    <xdr:sp macro="" textlink="">
      <xdr:nvSpPr>
        <xdr:cNvPr id="11182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135</xdr:row>
      <xdr:rowOff>0</xdr:rowOff>
    </xdr:from>
    <xdr:ext cx="0" cy="452955"/>
    <xdr:sp macro="" textlink="">
      <xdr:nvSpPr>
        <xdr:cNvPr id="11183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135</xdr:row>
      <xdr:rowOff>0</xdr:rowOff>
    </xdr:from>
    <xdr:ext cx="0" cy="452955"/>
    <xdr:sp macro="" textlink="">
      <xdr:nvSpPr>
        <xdr:cNvPr id="11184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135</xdr:row>
      <xdr:rowOff>0</xdr:rowOff>
    </xdr:from>
    <xdr:ext cx="0" cy="452955"/>
    <xdr:sp macro="" textlink="">
      <xdr:nvSpPr>
        <xdr:cNvPr id="11185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135</xdr:row>
      <xdr:rowOff>0</xdr:rowOff>
    </xdr:from>
    <xdr:ext cx="0" cy="452955"/>
    <xdr:sp macro="" textlink="">
      <xdr:nvSpPr>
        <xdr:cNvPr id="11186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135</xdr:row>
      <xdr:rowOff>0</xdr:rowOff>
    </xdr:from>
    <xdr:ext cx="0" cy="452955"/>
    <xdr:sp macro="" textlink="">
      <xdr:nvSpPr>
        <xdr:cNvPr id="11187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135</xdr:row>
      <xdr:rowOff>0</xdr:rowOff>
    </xdr:from>
    <xdr:ext cx="0" cy="452954"/>
    <xdr:sp macro="" textlink="">
      <xdr:nvSpPr>
        <xdr:cNvPr id="11188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135</xdr:row>
      <xdr:rowOff>0</xdr:rowOff>
    </xdr:from>
    <xdr:ext cx="0" cy="452954"/>
    <xdr:sp macro="" textlink="">
      <xdr:nvSpPr>
        <xdr:cNvPr id="11189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135</xdr:row>
      <xdr:rowOff>0</xdr:rowOff>
    </xdr:from>
    <xdr:ext cx="0" cy="452954"/>
    <xdr:sp macro="" textlink="">
      <xdr:nvSpPr>
        <xdr:cNvPr id="11190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135</xdr:row>
      <xdr:rowOff>0</xdr:rowOff>
    </xdr:from>
    <xdr:ext cx="0" cy="452954"/>
    <xdr:sp macro="" textlink="">
      <xdr:nvSpPr>
        <xdr:cNvPr id="11191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135</xdr:row>
      <xdr:rowOff>0</xdr:rowOff>
    </xdr:from>
    <xdr:ext cx="0" cy="452954"/>
    <xdr:sp macro="" textlink="">
      <xdr:nvSpPr>
        <xdr:cNvPr id="11192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135</xdr:row>
      <xdr:rowOff>0</xdr:rowOff>
    </xdr:from>
    <xdr:ext cx="0" cy="452955"/>
    <xdr:sp macro="" textlink="">
      <xdr:nvSpPr>
        <xdr:cNvPr id="11193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135</xdr:row>
      <xdr:rowOff>0</xdr:rowOff>
    </xdr:from>
    <xdr:ext cx="0" cy="452955"/>
    <xdr:sp macro="" textlink="">
      <xdr:nvSpPr>
        <xdr:cNvPr id="11194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135</xdr:row>
      <xdr:rowOff>0</xdr:rowOff>
    </xdr:from>
    <xdr:ext cx="0" cy="452955"/>
    <xdr:sp macro="" textlink="">
      <xdr:nvSpPr>
        <xdr:cNvPr id="11195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135</xdr:row>
      <xdr:rowOff>0</xdr:rowOff>
    </xdr:from>
    <xdr:ext cx="0" cy="452955"/>
    <xdr:sp macro="" textlink="">
      <xdr:nvSpPr>
        <xdr:cNvPr id="11196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135</xdr:row>
      <xdr:rowOff>0</xdr:rowOff>
    </xdr:from>
    <xdr:ext cx="0" cy="452955"/>
    <xdr:sp macro="" textlink="">
      <xdr:nvSpPr>
        <xdr:cNvPr id="11197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135</xdr:row>
      <xdr:rowOff>0</xdr:rowOff>
    </xdr:from>
    <xdr:ext cx="0" cy="452954"/>
    <xdr:sp macro="" textlink="">
      <xdr:nvSpPr>
        <xdr:cNvPr id="11198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135</xdr:row>
      <xdr:rowOff>0</xdr:rowOff>
    </xdr:from>
    <xdr:ext cx="0" cy="452954"/>
    <xdr:sp macro="" textlink="">
      <xdr:nvSpPr>
        <xdr:cNvPr id="11199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135</xdr:row>
      <xdr:rowOff>0</xdr:rowOff>
    </xdr:from>
    <xdr:ext cx="0" cy="452954"/>
    <xdr:sp macro="" textlink="">
      <xdr:nvSpPr>
        <xdr:cNvPr id="11200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135</xdr:row>
      <xdr:rowOff>0</xdr:rowOff>
    </xdr:from>
    <xdr:ext cx="0" cy="452954"/>
    <xdr:sp macro="" textlink="">
      <xdr:nvSpPr>
        <xdr:cNvPr id="11201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135</xdr:row>
      <xdr:rowOff>0</xdr:rowOff>
    </xdr:from>
    <xdr:ext cx="0" cy="452954"/>
    <xdr:sp macro="" textlink="">
      <xdr:nvSpPr>
        <xdr:cNvPr id="11202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135</xdr:row>
      <xdr:rowOff>0</xdr:rowOff>
    </xdr:from>
    <xdr:ext cx="0" cy="452955"/>
    <xdr:sp macro="" textlink="">
      <xdr:nvSpPr>
        <xdr:cNvPr id="11203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135</xdr:row>
      <xdr:rowOff>0</xdr:rowOff>
    </xdr:from>
    <xdr:ext cx="0" cy="452955"/>
    <xdr:sp macro="" textlink="">
      <xdr:nvSpPr>
        <xdr:cNvPr id="11204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135</xdr:row>
      <xdr:rowOff>0</xdr:rowOff>
    </xdr:from>
    <xdr:ext cx="0" cy="452955"/>
    <xdr:sp macro="" textlink="">
      <xdr:nvSpPr>
        <xdr:cNvPr id="11205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135</xdr:row>
      <xdr:rowOff>0</xdr:rowOff>
    </xdr:from>
    <xdr:ext cx="0" cy="452955"/>
    <xdr:sp macro="" textlink="">
      <xdr:nvSpPr>
        <xdr:cNvPr id="11206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135</xdr:row>
      <xdr:rowOff>0</xdr:rowOff>
    </xdr:from>
    <xdr:ext cx="0" cy="452955"/>
    <xdr:sp macro="" textlink="">
      <xdr:nvSpPr>
        <xdr:cNvPr id="11207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135</xdr:row>
      <xdr:rowOff>0</xdr:rowOff>
    </xdr:from>
    <xdr:ext cx="0" cy="452954"/>
    <xdr:sp macro="" textlink="">
      <xdr:nvSpPr>
        <xdr:cNvPr id="11208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135</xdr:row>
      <xdr:rowOff>0</xdr:rowOff>
    </xdr:from>
    <xdr:ext cx="0" cy="452954"/>
    <xdr:sp macro="" textlink="">
      <xdr:nvSpPr>
        <xdr:cNvPr id="11209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135</xdr:row>
      <xdr:rowOff>0</xdr:rowOff>
    </xdr:from>
    <xdr:ext cx="0" cy="452954"/>
    <xdr:sp macro="" textlink="">
      <xdr:nvSpPr>
        <xdr:cNvPr id="11210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135</xdr:row>
      <xdr:rowOff>0</xdr:rowOff>
    </xdr:from>
    <xdr:ext cx="0" cy="452954"/>
    <xdr:sp macro="" textlink="">
      <xdr:nvSpPr>
        <xdr:cNvPr id="11211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135</xdr:row>
      <xdr:rowOff>0</xdr:rowOff>
    </xdr:from>
    <xdr:ext cx="0" cy="452954"/>
    <xdr:sp macro="" textlink="">
      <xdr:nvSpPr>
        <xdr:cNvPr id="11212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135</xdr:row>
      <xdr:rowOff>0</xdr:rowOff>
    </xdr:from>
    <xdr:ext cx="0" cy="452955"/>
    <xdr:sp macro="" textlink="">
      <xdr:nvSpPr>
        <xdr:cNvPr id="11213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135</xdr:row>
      <xdr:rowOff>0</xdr:rowOff>
    </xdr:from>
    <xdr:ext cx="0" cy="452955"/>
    <xdr:sp macro="" textlink="">
      <xdr:nvSpPr>
        <xdr:cNvPr id="11214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135</xdr:row>
      <xdr:rowOff>0</xdr:rowOff>
    </xdr:from>
    <xdr:ext cx="0" cy="452955"/>
    <xdr:sp macro="" textlink="">
      <xdr:nvSpPr>
        <xdr:cNvPr id="11215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135</xdr:row>
      <xdr:rowOff>0</xdr:rowOff>
    </xdr:from>
    <xdr:ext cx="0" cy="452955"/>
    <xdr:sp macro="" textlink="">
      <xdr:nvSpPr>
        <xdr:cNvPr id="11216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135</xdr:row>
      <xdr:rowOff>0</xdr:rowOff>
    </xdr:from>
    <xdr:ext cx="0" cy="452955"/>
    <xdr:sp macro="" textlink="">
      <xdr:nvSpPr>
        <xdr:cNvPr id="11217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135</xdr:row>
      <xdr:rowOff>0</xdr:rowOff>
    </xdr:from>
    <xdr:ext cx="0" cy="452954"/>
    <xdr:sp macro="" textlink="">
      <xdr:nvSpPr>
        <xdr:cNvPr id="11218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135</xdr:row>
      <xdr:rowOff>0</xdr:rowOff>
    </xdr:from>
    <xdr:ext cx="0" cy="452954"/>
    <xdr:sp macro="" textlink="">
      <xdr:nvSpPr>
        <xdr:cNvPr id="11219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135</xdr:row>
      <xdr:rowOff>0</xdr:rowOff>
    </xdr:from>
    <xdr:ext cx="0" cy="452954"/>
    <xdr:sp macro="" textlink="">
      <xdr:nvSpPr>
        <xdr:cNvPr id="11220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135</xdr:row>
      <xdr:rowOff>0</xdr:rowOff>
    </xdr:from>
    <xdr:ext cx="0" cy="452954"/>
    <xdr:sp macro="" textlink="">
      <xdr:nvSpPr>
        <xdr:cNvPr id="11221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135</xdr:row>
      <xdr:rowOff>0</xdr:rowOff>
    </xdr:from>
    <xdr:ext cx="0" cy="452954"/>
    <xdr:sp macro="" textlink="">
      <xdr:nvSpPr>
        <xdr:cNvPr id="11222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135</xdr:row>
      <xdr:rowOff>0</xdr:rowOff>
    </xdr:from>
    <xdr:ext cx="0" cy="452955"/>
    <xdr:sp macro="" textlink="">
      <xdr:nvSpPr>
        <xdr:cNvPr id="11223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135</xdr:row>
      <xdr:rowOff>0</xdr:rowOff>
    </xdr:from>
    <xdr:ext cx="0" cy="452955"/>
    <xdr:sp macro="" textlink="">
      <xdr:nvSpPr>
        <xdr:cNvPr id="11224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135</xdr:row>
      <xdr:rowOff>0</xdr:rowOff>
    </xdr:from>
    <xdr:ext cx="0" cy="452955"/>
    <xdr:sp macro="" textlink="">
      <xdr:nvSpPr>
        <xdr:cNvPr id="11225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135</xdr:row>
      <xdr:rowOff>0</xdr:rowOff>
    </xdr:from>
    <xdr:ext cx="0" cy="452955"/>
    <xdr:sp macro="" textlink="">
      <xdr:nvSpPr>
        <xdr:cNvPr id="11226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135</xdr:row>
      <xdr:rowOff>0</xdr:rowOff>
    </xdr:from>
    <xdr:ext cx="0" cy="452955"/>
    <xdr:sp macro="" textlink="">
      <xdr:nvSpPr>
        <xdr:cNvPr id="11227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135</xdr:row>
      <xdr:rowOff>0</xdr:rowOff>
    </xdr:from>
    <xdr:ext cx="0" cy="452954"/>
    <xdr:sp macro="" textlink="">
      <xdr:nvSpPr>
        <xdr:cNvPr id="11228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135</xdr:row>
      <xdr:rowOff>0</xdr:rowOff>
    </xdr:from>
    <xdr:ext cx="0" cy="452954"/>
    <xdr:sp macro="" textlink="">
      <xdr:nvSpPr>
        <xdr:cNvPr id="11229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135</xdr:row>
      <xdr:rowOff>0</xdr:rowOff>
    </xdr:from>
    <xdr:ext cx="0" cy="452954"/>
    <xdr:sp macro="" textlink="">
      <xdr:nvSpPr>
        <xdr:cNvPr id="11230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135</xdr:row>
      <xdr:rowOff>0</xdr:rowOff>
    </xdr:from>
    <xdr:ext cx="0" cy="452954"/>
    <xdr:sp macro="" textlink="">
      <xdr:nvSpPr>
        <xdr:cNvPr id="11231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135</xdr:row>
      <xdr:rowOff>0</xdr:rowOff>
    </xdr:from>
    <xdr:ext cx="0" cy="452954"/>
    <xdr:sp macro="" textlink="">
      <xdr:nvSpPr>
        <xdr:cNvPr id="11232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135</xdr:row>
      <xdr:rowOff>0</xdr:rowOff>
    </xdr:from>
    <xdr:ext cx="0" cy="452955"/>
    <xdr:sp macro="" textlink="">
      <xdr:nvSpPr>
        <xdr:cNvPr id="11233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135</xdr:row>
      <xdr:rowOff>0</xdr:rowOff>
    </xdr:from>
    <xdr:ext cx="0" cy="452955"/>
    <xdr:sp macro="" textlink="">
      <xdr:nvSpPr>
        <xdr:cNvPr id="11234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135</xdr:row>
      <xdr:rowOff>0</xdr:rowOff>
    </xdr:from>
    <xdr:ext cx="0" cy="452955"/>
    <xdr:sp macro="" textlink="">
      <xdr:nvSpPr>
        <xdr:cNvPr id="11235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135</xdr:row>
      <xdr:rowOff>0</xdr:rowOff>
    </xdr:from>
    <xdr:ext cx="0" cy="452955"/>
    <xdr:sp macro="" textlink="">
      <xdr:nvSpPr>
        <xdr:cNvPr id="11236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135</xdr:row>
      <xdr:rowOff>0</xdr:rowOff>
    </xdr:from>
    <xdr:ext cx="0" cy="452955"/>
    <xdr:sp macro="" textlink="">
      <xdr:nvSpPr>
        <xdr:cNvPr id="11237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135</xdr:row>
      <xdr:rowOff>0</xdr:rowOff>
    </xdr:from>
    <xdr:ext cx="0" cy="452954"/>
    <xdr:sp macro="" textlink="">
      <xdr:nvSpPr>
        <xdr:cNvPr id="11238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135</xdr:row>
      <xdr:rowOff>0</xdr:rowOff>
    </xdr:from>
    <xdr:ext cx="0" cy="452954"/>
    <xdr:sp macro="" textlink="">
      <xdr:nvSpPr>
        <xdr:cNvPr id="11239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135</xdr:row>
      <xdr:rowOff>0</xdr:rowOff>
    </xdr:from>
    <xdr:ext cx="0" cy="452954"/>
    <xdr:sp macro="" textlink="">
      <xdr:nvSpPr>
        <xdr:cNvPr id="11240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135</xdr:row>
      <xdr:rowOff>0</xdr:rowOff>
    </xdr:from>
    <xdr:ext cx="0" cy="452954"/>
    <xdr:sp macro="" textlink="">
      <xdr:nvSpPr>
        <xdr:cNvPr id="11241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135</xdr:row>
      <xdr:rowOff>0</xdr:rowOff>
    </xdr:from>
    <xdr:ext cx="0" cy="452954"/>
    <xdr:sp macro="" textlink="">
      <xdr:nvSpPr>
        <xdr:cNvPr id="11242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135</xdr:row>
      <xdr:rowOff>0</xdr:rowOff>
    </xdr:from>
    <xdr:ext cx="0" cy="452955"/>
    <xdr:sp macro="" textlink="">
      <xdr:nvSpPr>
        <xdr:cNvPr id="11243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135</xdr:row>
      <xdr:rowOff>0</xdr:rowOff>
    </xdr:from>
    <xdr:ext cx="0" cy="452955"/>
    <xdr:sp macro="" textlink="">
      <xdr:nvSpPr>
        <xdr:cNvPr id="11244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135</xdr:row>
      <xdr:rowOff>0</xdr:rowOff>
    </xdr:from>
    <xdr:ext cx="0" cy="452955"/>
    <xdr:sp macro="" textlink="">
      <xdr:nvSpPr>
        <xdr:cNvPr id="11245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135</xdr:row>
      <xdr:rowOff>0</xdr:rowOff>
    </xdr:from>
    <xdr:ext cx="0" cy="452955"/>
    <xdr:sp macro="" textlink="">
      <xdr:nvSpPr>
        <xdr:cNvPr id="11246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135</xdr:row>
      <xdr:rowOff>0</xdr:rowOff>
    </xdr:from>
    <xdr:ext cx="0" cy="452955"/>
    <xdr:sp macro="" textlink="">
      <xdr:nvSpPr>
        <xdr:cNvPr id="11247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135</xdr:row>
      <xdr:rowOff>0</xdr:rowOff>
    </xdr:from>
    <xdr:ext cx="0" cy="452954"/>
    <xdr:sp macro="" textlink="">
      <xdr:nvSpPr>
        <xdr:cNvPr id="11248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135</xdr:row>
      <xdr:rowOff>0</xdr:rowOff>
    </xdr:from>
    <xdr:ext cx="0" cy="452954"/>
    <xdr:sp macro="" textlink="">
      <xdr:nvSpPr>
        <xdr:cNvPr id="11249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135</xdr:row>
      <xdr:rowOff>0</xdr:rowOff>
    </xdr:from>
    <xdr:ext cx="0" cy="452954"/>
    <xdr:sp macro="" textlink="">
      <xdr:nvSpPr>
        <xdr:cNvPr id="11250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135</xdr:row>
      <xdr:rowOff>0</xdr:rowOff>
    </xdr:from>
    <xdr:ext cx="0" cy="452954"/>
    <xdr:sp macro="" textlink="">
      <xdr:nvSpPr>
        <xdr:cNvPr id="11251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135</xdr:row>
      <xdr:rowOff>0</xdr:rowOff>
    </xdr:from>
    <xdr:ext cx="0" cy="452954"/>
    <xdr:sp macro="" textlink="">
      <xdr:nvSpPr>
        <xdr:cNvPr id="11252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135</xdr:row>
      <xdr:rowOff>0</xdr:rowOff>
    </xdr:from>
    <xdr:ext cx="0" cy="452955"/>
    <xdr:sp macro="" textlink="">
      <xdr:nvSpPr>
        <xdr:cNvPr id="11253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135</xdr:row>
      <xdr:rowOff>0</xdr:rowOff>
    </xdr:from>
    <xdr:ext cx="0" cy="452955"/>
    <xdr:sp macro="" textlink="">
      <xdr:nvSpPr>
        <xdr:cNvPr id="11254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135</xdr:row>
      <xdr:rowOff>0</xdr:rowOff>
    </xdr:from>
    <xdr:ext cx="0" cy="452955"/>
    <xdr:sp macro="" textlink="">
      <xdr:nvSpPr>
        <xdr:cNvPr id="11255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135</xdr:row>
      <xdr:rowOff>0</xdr:rowOff>
    </xdr:from>
    <xdr:ext cx="0" cy="452955"/>
    <xdr:sp macro="" textlink="">
      <xdr:nvSpPr>
        <xdr:cNvPr id="11256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135</xdr:row>
      <xdr:rowOff>0</xdr:rowOff>
    </xdr:from>
    <xdr:ext cx="0" cy="452955"/>
    <xdr:sp macro="" textlink="">
      <xdr:nvSpPr>
        <xdr:cNvPr id="11257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135</xdr:row>
      <xdr:rowOff>0</xdr:rowOff>
    </xdr:from>
    <xdr:ext cx="0" cy="452954"/>
    <xdr:sp macro="" textlink="">
      <xdr:nvSpPr>
        <xdr:cNvPr id="11258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135</xdr:row>
      <xdr:rowOff>0</xdr:rowOff>
    </xdr:from>
    <xdr:ext cx="0" cy="452954"/>
    <xdr:sp macro="" textlink="">
      <xdr:nvSpPr>
        <xdr:cNvPr id="11259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135</xdr:row>
      <xdr:rowOff>0</xdr:rowOff>
    </xdr:from>
    <xdr:ext cx="0" cy="452954"/>
    <xdr:sp macro="" textlink="">
      <xdr:nvSpPr>
        <xdr:cNvPr id="11260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135</xdr:row>
      <xdr:rowOff>0</xdr:rowOff>
    </xdr:from>
    <xdr:ext cx="0" cy="452954"/>
    <xdr:sp macro="" textlink="">
      <xdr:nvSpPr>
        <xdr:cNvPr id="11261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135</xdr:row>
      <xdr:rowOff>0</xdr:rowOff>
    </xdr:from>
    <xdr:ext cx="0" cy="452954"/>
    <xdr:sp macro="" textlink="">
      <xdr:nvSpPr>
        <xdr:cNvPr id="11262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135</xdr:row>
      <xdr:rowOff>0</xdr:rowOff>
    </xdr:from>
    <xdr:ext cx="0" cy="452955"/>
    <xdr:sp macro="" textlink="">
      <xdr:nvSpPr>
        <xdr:cNvPr id="11263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135</xdr:row>
      <xdr:rowOff>0</xdr:rowOff>
    </xdr:from>
    <xdr:ext cx="0" cy="452955"/>
    <xdr:sp macro="" textlink="">
      <xdr:nvSpPr>
        <xdr:cNvPr id="11264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135</xdr:row>
      <xdr:rowOff>0</xdr:rowOff>
    </xdr:from>
    <xdr:ext cx="0" cy="452955"/>
    <xdr:sp macro="" textlink="">
      <xdr:nvSpPr>
        <xdr:cNvPr id="11265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135</xdr:row>
      <xdr:rowOff>0</xdr:rowOff>
    </xdr:from>
    <xdr:ext cx="0" cy="452955"/>
    <xdr:sp macro="" textlink="">
      <xdr:nvSpPr>
        <xdr:cNvPr id="11266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135</xdr:row>
      <xdr:rowOff>0</xdr:rowOff>
    </xdr:from>
    <xdr:ext cx="0" cy="452955"/>
    <xdr:sp macro="" textlink="">
      <xdr:nvSpPr>
        <xdr:cNvPr id="11267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135</xdr:row>
      <xdr:rowOff>0</xdr:rowOff>
    </xdr:from>
    <xdr:ext cx="0" cy="452954"/>
    <xdr:sp macro="" textlink="">
      <xdr:nvSpPr>
        <xdr:cNvPr id="11268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135</xdr:row>
      <xdr:rowOff>0</xdr:rowOff>
    </xdr:from>
    <xdr:ext cx="0" cy="452954"/>
    <xdr:sp macro="" textlink="">
      <xdr:nvSpPr>
        <xdr:cNvPr id="11269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135</xdr:row>
      <xdr:rowOff>0</xdr:rowOff>
    </xdr:from>
    <xdr:ext cx="0" cy="452954"/>
    <xdr:sp macro="" textlink="">
      <xdr:nvSpPr>
        <xdr:cNvPr id="11270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135</xdr:row>
      <xdr:rowOff>0</xdr:rowOff>
    </xdr:from>
    <xdr:ext cx="0" cy="452954"/>
    <xdr:sp macro="" textlink="">
      <xdr:nvSpPr>
        <xdr:cNvPr id="11271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135</xdr:row>
      <xdr:rowOff>0</xdr:rowOff>
    </xdr:from>
    <xdr:ext cx="0" cy="452954"/>
    <xdr:sp macro="" textlink="">
      <xdr:nvSpPr>
        <xdr:cNvPr id="11272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135</xdr:row>
      <xdr:rowOff>0</xdr:rowOff>
    </xdr:from>
    <xdr:ext cx="0" cy="452955"/>
    <xdr:sp macro="" textlink="">
      <xdr:nvSpPr>
        <xdr:cNvPr id="11273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135</xdr:row>
      <xdr:rowOff>0</xdr:rowOff>
    </xdr:from>
    <xdr:ext cx="0" cy="452955"/>
    <xdr:sp macro="" textlink="">
      <xdr:nvSpPr>
        <xdr:cNvPr id="11274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135</xdr:row>
      <xdr:rowOff>0</xdr:rowOff>
    </xdr:from>
    <xdr:ext cx="0" cy="452955"/>
    <xdr:sp macro="" textlink="">
      <xdr:nvSpPr>
        <xdr:cNvPr id="11275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135</xdr:row>
      <xdr:rowOff>0</xdr:rowOff>
    </xdr:from>
    <xdr:ext cx="0" cy="452955"/>
    <xdr:sp macro="" textlink="">
      <xdr:nvSpPr>
        <xdr:cNvPr id="11276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135</xdr:row>
      <xdr:rowOff>0</xdr:rowOff>
    </xdr:from>
    <xdr:ext cx="0" cy="452955"/>
    <xdr:sp macro="" textlink="">
      <xdr:nvSpPr>
        <xdr:cNvPr id="11277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135</xdr:row>
      <xdr:rowOff>0</xdr:rowOff>
    </xdr:from>
    <xdr:ext cx="0" cy="452954"/>
    <xdr:sp macro="" textlink="">
      <xdr:nvSpPr>
        <xdr:cNvPr id="11278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135</xdr:row>
      <xdr:rowOff>0</xdr:rowOff>
    </xdr:from>
    <xdr:ext cx="0" cy="452954"/>
    <xdr:sp macro="" textlink="">
      <xdr:nvSpPr>
        <xdr:cNvPr id="11279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135</xdr:row>
      <xdr:rowOff>0</xdr:rowOff>
    </xdr:from>
    <xdr:ext cx="0" cy="452954"/>
    <xdr:sp macro="" textlink="">
      <xdr:nvSpPr>
        <xdr:cNvPr id="11280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135</xdr:row>
      <xdr:rowOff>0</xdr:rowOff>
    </xdr:from>
    <xdr:ext cx="0" cy="452954"/>
    <xdr:sp macro="" textlink="">
      <xdr:nvSpPr>
        <xdr:cNvPr id="11281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135</xdr:row>
      <xdr:rowOff>0</xdr:rowOff>
    </xdr:from>
    <xdr:ext cx="0" cy="452954"/>
    <xdr:sp macro="" textlink="">
      <xdr:nvSpPr>
        <xdr:cNvPr id="11282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135</xdr:row>
      <xdr:rowOff>0</xdr:rowOff>
    </xdr:from>
    <xdr:ext cx="0" cy="452955"/>
    <xdr:sp macro="" textlink="">
      <xdr:nvSpPr>
        <xdr:cNvPr id="11283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135</xdr:row>
      <xdr:rowOff>0</xdr:rowOff>
    </xdr:from>
    <xdr:ext cx="0" cy="452955"/>
    <xdr:sp macro="" textlink="">
      <xdr:nvSpPr>
        <xdr:cNvPr id="11284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135</xdr:row>
      <xdr:rowOff>0</xdr:rowOff>
    </xdr:from>
    <xdr:ext cx="0" cy="452955"/>
    <xdr:sp macro="" textlink="">
      <xdr:nvSpPr>
        <xdr:cNvPr id="11285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135</xdr:row>
      <xdr:rowOff>0</xdr:rowOff>
    </xdr:from>
    <xdr:ext cx="0" cy="452955"/>
    <xdr:sp macro="" textlink="">
      <xdr:nvSpPr>
        <xdr:cNvPr id="11286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135</xdr:row>
      <xdr:rowOff>0</xdr:rowOff>
    </xdr:from>
    <xdr:ext cx="0" cy="452955"/>
    <xdr:sp macro="" textlink="">
      <xdr:nvSpPr>
        <xdr:cNvPr id="11287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135</xdr:row>
      <xdr:rowOff>0</xdr:rowOff>
    </xdr:from>
    <xdr:ext cx="0" cy="452954"/>
    <xdr:sp macro="" textlink="">
      <xdr:nvSpPr>
        <xdr:cNvPr id="11288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135</xdr:row>
      <xdr:rowOff>0</xdr:rowOff>
    </xdr:from>
    <xdr:ext cx="0" cy="452954"/>
    <xdr:sp macro="" textlink="">
      <xdr:nvSpPr>
        <xdr:cNvPr id="11289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135</xdr:row>
      <xdr:rowOff>0</xdr:rowOff>
    </xdr:from>
    <xdr:ext cx="0" cy="452954"/>
    <xdr:sp macro="" textlink="">
      <xdr:nvSpPr>
        <xdr:cNvPr id="11290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135</xdr:row>
      <xdr:rowOff>0</xdr:rowOff>
    </xdr:from>
    <xdr:ext cx="0" cy="452954"/>
    <xdr:sp macro="" textlink="">
      <xdr:nvSpPr>
        <xdr:cNvPr id="11291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135</xdr:row>
      <xdr:rowOff>0</xdr:rowOff>
    </xdr:from>
    <xdr:ext cx="0" cy="452954"/>
    <xdr:sp macro="" textlink="">
      <xdr:nvSpPr>
        <xdr:cNvPr id="11292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135</xdr:row>
      <xdr:rowOff>0</xdr:rowOff>
    </xdr:from>
    <xdr:ext cx="0" cy="452955"/>
    <xdr:sp macro="" textlink="">
      <xdr:nvSpPr>
        <xdr:cNvPr id="11293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135</xdr:row>
      <xdr:rowOff>0</xdr:rowOff>
    </xdr:from>
    <xdr:ext cx="0" cy="452955"/>
    <xdr:sp macro="" textlink="">
      <xdr:nvSpPr>
        <xdr:cNvPr id="11294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135</xdr:row>
      <xdr:rowOff>0</xdr:rowOff>
    </xdr:from>
    <xdr:ext cx="0" cy="452955"/>
    <xdr:sp macro="" textlink="">
      <xdr:nvSpPr>
        <xdr:cNvPr id="11295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135</xdr:row>
      <xdr:rowOff>0</xdr:rowOff>
    </xdr:from>
    <xdr:ext cx="0" cy="452955"/>
    <xdr:sp macro="" textlink="">
      <xdr:nvSpPr>
        <xdr:cNvPr id="11296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135</xdr:row>
      <xdr:rowOff>0</xdr:rowOff>
    </xdr:from>
    <xdr:ext cx="0" cy="452955"/>
    <xdr:sp macro="" textlink="">
      <xdr:nvSpPr>
        <xdr:cNvPr id="11297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135</xdr:row>
      <xdr:rowOff>0</xdr:rowOff>
    </xdr:from>
    <xdr:ext cx="0" cy="452954"/>
    <xdr:sp macro="" textlink="">
      <xdr:nvSpPr>
        <xdr:cNvPr id="11298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135</xdr:row>
      <xdr:rowOff>0</xdr:rowOff>
    </xdr:from>
    <xdr:ext cx="0" cy="452954"/>
    <xdr:sp macro="" textlink="">
      <xdr:nvSpPr>
        <xdr:cNvPr id="11299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135</xdr:row>
      <xdr:rowOff>0</xdr:rowOff>
    </xdr:from>
    <xdr:ext cx="0" cy="452954"/>
    <xdr:sp macro="" textlink="">
      <xdr:nvSpPr>
        <xdr:cNvPr id="11300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135</xdr:row>
      <xdr:rowOff>0</xdr:rowOff>
    </xdr:from>
    <xdr:ext cx="0" cy="452954"/>
    <xdr:sp macro="" textlink="">
      <xdr:nvSpPr>
        <xdr:cNvPr id="11301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135</xdr:row>
      <xdr:rowOff>0</xdr:rowOff>
    </xdr:from>
    <xdr:ext cx="0" cy="452954"/>
    <xdr:sp macro="" textlink="">
      <xdr:nvSpPr>
        <xdr:cNvPr id="11302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135</xdr:row>
      <xdr:rowOff>0</xdr:rowOff>
    </xdr:from>
    <xdr:ext cx="0" cy="452955"/>
    <xdr:sp macro="" textlink="">
      <xdr:nvSpPr>
        <xdr:cNvPr id="11303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135</xdr:row>
      <xdr:rowOff>0</xdr:rowOff>
    </xdr:from>
    <xdr:ext cx="0" cy="452955"/>
    <xdr:sp macro="" textlink="">
      <xdr:nvSpPr>
        <xdr:cNvPr id="11304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135</xdr:row>
      <xdr:rowOff>0</xdr:rowOff>
    </xdr:from>
    <xdr:ext cx="0" cy="452955"/>
    <xdr:sp macro="" textlink="">
      <xdr:nvSpPr>
        <xdr:cNvPr id="11305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135</xdr:row>
      <xdr:rowOff>0</xdr:rowOff>
    </xdr:from>
    <xdr:ext cx="0" cy="452955"/>
    <xdr:sp macro="" textlink="">
      <xdr:nvSpPr>
        <xdr:cNvPr id="11306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135</xdr:row>
      <xdr:rowOff>0</xdr:rowOff>
    </xdr:from>
    <xdr:ext cx="0" cy="452955"/>
    <xdr:sp macro="" textlink="">
      <xdr:nvSpPr>
        <xdr:cNvPr id="11307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135</xdr:row>
      <xdr:rowOff>0</xdr:rowOff>
    </xdr:from>
    <xdr:ext cx="0" cy="452954"/>
    <xdr:sp macro="" textlink="">
      <xdr:nvSpPr>
        <xdr:cNvPr id="11308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135</xdr:row>
      <xdr:rowOff>0</xdr:rowOff>
    </xdr:from>
    <xdr:ext cx="0" cy="452954"/>
    <xdr:sp macro="" textlink="">
      <xdr:nvSpPr>
        <xdr:cNvPr id="11309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135</xdr:row>
      <xdr:rowOff>0</xdr:rowOff>
    </xdr:from>
    <xdr:ext cx="0" cy="452954"/>
    <xdr:sp macro="" textlink="">
      <xdr:nvSpPr>
        <xdr:cNvPr id="11310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135</xdr:row>
      <xdr:rowOff>0</xdr:rowOff>
    </xdr:from>
    <xdr:ext cx="0" cy="452954"/>
    <xdr:sp macro="" textlink="">
      <xdr:nvSpPr>
        <xdr:cNvPr id="11311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135</xdr:row>
      <xdr:rowOff>0</xdr:rowOff>
    </xdr:from>
    <xdr:ext cx="0" cy="452954"/>
    <xdr:sp macro="" textlink="">
      <xdr:nvSpPr>
        <xdr:cNvPr id="11312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135</xdr:row>
      <xdr:rowOff>0</xdr:rowOff>
    </xdr:from>
    <xdr:ext cx="0" cy="452955"/>
    <xdr:sp macro="" textlink="">
      <xdr:nvSpPr>
        <xdr:cNvPr id="11313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135</xdr:row>
      <xdr:rowOff>0</xdr:rowOff>
    </xdr:from>
    <xdr:ext cx="0" cy="452955"/>
    <xdr:sp macro="" textlink="">
      <xdr:nvSpPr>
        <xdr:cNvPr id="11314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135</xdr:row>
      <xdr:rowOff>0</xdr:rowOff>
    </xdr:from>
    <xdr:ext cx="0" cy="452955"/>
    <xdr:sp macro="" textlink="">
      <xdr:nvSpPr>
        <xdr:cNvPr id="11315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135</xdr:row>
      <xdr:rowOff>0</xdr:rowOff>
    </xdr:from>
    <xdr:ext cx="0" cy="452955"/>
    <xdr:sp macro="" textlink="">
      <xdr:nvSpPr>
        <xdr:cNvPr id="11316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135</xdr:row>
      <xdr:rowOff>0</xdr:rowOff>
    </xdr:from>
    <xdr:ext cx="0" cy="452955"/>
    <xdr:sp macro="" textlink="">
      <xdr:nvSpPr>
        <xdr:cNvPr id="11317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135</xdr:row>
      <xdr:rowOff>0</xdr:rowOff>
    </xdr:from>
    <xdr:ext cx="0" cy="452954"/>
    <xdr:sp macro="" textlink="">
      <xdr:nvSpPr>
        <xdr:cNvPr id="11318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135</xdr:row>
      <xdr:rowOff>0</xdr:rowOff>
    </xdr:from>
    <xdr:ext cx="0" cy="452954"/>
    <xdr:sp macro="" textlink="">
      <xdr:nvSpPr>
        <xdr:cNvPr id="11319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135</xdr:row>
      <xdr:rowOff>0</xdr:rowOff>
    </xdr:from>
    <xdr:ext cx="0" cy="452954"/>
    <xdr:sp macro="" textlink="">
      <xdr:nvSpPr>
        <xdr:cNvPr id="11320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135</xdr:row>
      <xdr:rowOff>0</xdr:rowOff>
    </xdr:from>
    <xdr:ext cx="0" cy="452954"/>
    <xdr:sp macro="" textlink="">
      <xdr:nvSpPr>
        <xdr:cNvPr id="11321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135</xdr:row>
      <xdr:rowOff>0</xdr:rowOff>
    </xdr:from>
    <xdr:ext cx="0" cy="452954"/>
    <xdr:sp macro="" textlink="">
      <xdr:nvSpPr>
        <xdr:cNvPr id="11322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135</xdr:row>
      <xdr:rowOff>0</xdr:rowOff>
    </xdr:from>
    <xdr:ext cx="0" cy="452955"/>
    <xdr:sp macro="" textlink="">
      <xdr:nvSpPr>
        <xdr:cNvPr id="11323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135</xdr:row>
      <xdr:rowOff>0</xdr:rowOff>
    </xdr:from>
    <xdr:ext cx="0" cy="452955"/>
    <xdr:sp macro="" textlink="">
      <xdr:nvSpPr>
        <xdr:cNvPr id="11324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135</xdr:row>
      <xdr:rowOff>0</xdr:rowOff>
    </xdr:from>
    <xdr:ext cx="0" cy="452955"/>
    <xdr:sp macro="" textlink="">
      <xdr:nvSpPr>
        <xdr:cNvPr id="11325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135</xdr:row>
      <xdr:rowOff>0</xdr:rowOff>
    </xdr:from>
    <xdr:ext cx="0" cy="452955"/>
    <xdr:sp macro="" textlink="">
      <xdr:nvSpPr>
        <xdr:cNvPr id="11326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135</xdr:row>
      <xdr:rowOff>0</xdr:rowOff>
    </xdr:from>
    <xdr:ext cx="0" cy="452955"/>
    <xdr:sp macro="" textlink="">
      <xdr:nvSpPr>
        <xdr:cNvPr id="11327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135</xdr:row>
      <xdr:rowOff>0</xdr:rowOff>
    </xdr:from>
    <xdr:ext cx="0" cy="452954"/>
    <xdr:sp macro="" textlink="">
      <xdr:nvSpPr>
        <xdr:cNvPr id="11328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135</xdr:row>
      <xdr:rowOff>0</xdr:rowOff>
    </xdr:from>
    <xdr:ext cx="0" cy="452954"/>
    <xdr:sp macro="" textlink="">
      <xdr:nvSpPr>
        <xdr:cNvPr id="11329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135</xdr:row>
      <xdr:rowOff>0</xdr:rowOff>
    </xdr:from>
    <xdr:ext cx="0" cy="452954"/>
    <xdr:sp macro="" textlink="">
      <xdr:nvSpPr>
        <xdr:cNvPr id="11330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135</xdr:row>
      <xdr:rowOff>0</xdr:rowOff>
    </xdr:from>
    <xdr:ext cx="0" cy="452954"/>
    <xdr:sp macro="" textlink="">
      <xdr:nvSpPr>
        <xdr:cNvPr id="11331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135</xdr:row>
      <xdr:rowOff>0</xdr:rowOff>
    </xdr:from>
    <xdr:ext cx="0" cy="452954"/>
    <xdr:sp macro="" textlink="">
      <xdr:nvSpPr>
        <xdr:cNvPr id="11332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135</xdr:row>
      <xdr:rowOff>0</xdr:rowOff>
    </xdr:from>
    <xdr:ext cx="0" cy="452955"/>
    <xdr:sp macro="" textlink="">
      <xdr:nvSpPr>
        <xdr:cNvPr id="11333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135</xdr:row>
      <xdr:rowOff>0</xdr:rowOff>
    </xdr:from>
    <xdr:ext cx="0" cy="452955"/>
    <xdr:sp macro="" textlink="">
      <xdr:nvSpPr>
        <xdr:cNvPr id="11334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135</xdr:row>
      <xdr:rowOff>0</xdr:rowOff>
    </xdr:from>
    <xdr:ext cx="0" cy="452955"/>
    <xdr:sp macro="" textlink="">
      <xdr:nvSpPr>
        <xdr:cNvPr id="11335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135</xdr:row>
      <xdr:rowOff>0</xdr:rowOff>
    </xdr:from>
    <xdr:ext cx="0" cy="452955"/>
    <xdr:sp macro="" textlink="">
      <xdr:nvSpPr>
        <xdr:cNvPr id="11336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135</xdr:row>
      <xdr:rowOff>0</xdr:rowOff>
    </xdr:from>
    <xdr:ext cx="0" cy="452955"/>
    <xdr:sp macro="" textlink="">
      <xdr:nvSpPr>
        <xdr:cNvPr id="11337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135</xdr:row>
      <xdr:rowOff>0</xdr:rowOff>
    </xdr:from>
    <xdr:ext cx="0" cy="452954"/>
    <xdr:sp macro="" textlink="">
      <xdr:nvSpPr>
        <xdr:cNvPr id="11338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135</xdr:row>
      <xdr:rowOff>0</xdr:rowOff>
    </xdr:from>
    <xdr:ext cx="0" cy="452954"/>
    <xdr:sp macro="" textlink="">
      <xdr:nvSpPr>
        <xdr:cNvPr id="11339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135</xdr:row>
      <xdr:rowOff>0</xdr:rowOff>
    </xdr:from>
    <xdr:ext cx="0" cy="452954"/>
    <xdr:sp macro="" textlink="">
      <xdr:nvSpPr>
        <xdr:cNvPr id="11340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135</xdr:row>
      <xdr:rowOff>0</xdr:rowOff>
    </xdr:from>
    <xdr:ext cx="0" cy="452954"/>
    <xdr:sp macro="" textlink="">
      <xdr:nvSpPr>
        <xdr:cNvPr id="11341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135</xdr:row>
      <xdr:rowOff>0</xdr:rowOff>
    </xdr:from>
    <xdr:ext cx="0" cy="452954"/>
    <xdr:sp macro="" textlink="">
      <xdr:nvSpPr>
        <xdr:cNvPr id="11342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135</xdr:row>
      <xdr:rowOff>0</xdr:rowOff>
    </xdr:from>
    <xdr:ext cx="0" cy="452955"/>
    <xdr:sp macro="" textlink="">
      <xdr:nvSpPr>
        <xdr:cNvPr id="11343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135</xdr:row>
      <xdr:rowOff>0</xdr:rowOff>
    </xdr:from>
    <xdr:ext cx="0" cy="452955"/>
    <xdr:sp macro="" textlink="">
      <xdr:nvSpPr>
        <xdr:cNvPr id="11344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135</xdr:row>
      <xdr:rowOff>0</xdr:rowOff>
    </xdr:from>
    <xdr:ext cx="0" cy="452955"/>
    <xdr:sp macro="" textlink="">
      <xdr:nvSpPr>
        <xdr:cNvPr id="11345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135</xdr:row>
      <xdr:rowOff>0</xdr:rowOff>
    </xdr:from>
    <xdr:ext cx="0" cy="452955"/>
    <xdr:sp macro="" textlink="">
      <xdr:nvSpPr>
        <xdr:cNvPr id="11346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135</xdr:row>
      <xdr:rowOff>0</xdr:rowOff>
    </xdr:from>
    <xdr:ext cx="0" cy="452955"/>
    <xdr:sp macro="" textlink="">
      <xdr:nvSpPr>
        <xdr:cNvPr id="11347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135</xdr:row>
      <xdr:rowOff>0</xdr:rowOff>
    </xdr:from>
    <xdr:ext cx="0" cy="452954"/>
    <xdr:sp macro="" textlink="">
      <xdr:nvSpPr>
        <xdr:cNvPr id="11348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135</xdr:row>
      <xdr:rowOff>0</xdr:rowOff>
    </xdr:from>
    <xdr:ext cx="0" cy="452954"/>
    <xdr:sp macro="" textlink="">
      <xdr:nvSpPr>
        <xdr:cNvPr id="11349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135</xdr:row>
      <xdr:rowOff>0</xdr:rowOff>
    </xdr:from>
    <xdr:ext cx="0" cy="452954"/>
    <xdr:sp macro="" textlink="">
      <xdr:nvSpPr>
        <xdr:cNvPr id="11350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135</xdr:row>
      <xdr:rowOff>0</xdr:rowOff>
    </xdr:from>
    <xdr:ext cx="0" cy="452954"/>
    <xdr:sp macro="" textlink="">
      <xdr:nvSpPr>
        <xdr:cNvPr id="11351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135</xdr:row>
      <xdr:rowOff>0</xdr:rowOff>
    </xdr:from>
    <xdr:ext cx="0" cy="452954"/>
    <xdr:sp macro="" textlink="">
      <xdr:nvSpPr>
        <xdr:cNvPr id="11352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135</xdr:row>
      <xdr:rowOff>0</xdr:rowOff>
    </xdr:from>
    <xdr:ext cx="0" cy="452955"/>
    <xdr:sp macro="" textlink="">
      <xdr:nvSpPr>
        <xdr:cNvPr id="11353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135</xdr:row>
      <xdr:rowOff>0</xdr:rowOff>
    </xdr:from>
    <xdr:ext cx="0" cy="452955"/>
    <xdr:sp macro="" textlink="">
      <xdr:nvSpPr>
        <xdr:cNvPr id="11354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135</xdr:row>
      <xdr:rowOff>0</xdr:rowOff>
    </xdr:from>
    <xdr:ext cx="0" cy="452955"/>
    <xdr:sp macro="" textlink="">
      <xdr:nvSpPr>
        <xdr:cNvPr id="11355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135</xdr:row>
      <xdr:rowOff>0</xdr:rowOff>
    </xdr:from>
    <xdr:ext cx="0" cy="452955"/>
    <xdr:sp macro="" textlink="">
      <xdr:nvSpPr>
        <xdr:cNvPr id="11356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135</xdr:row>
      <xdr:rowOff>0</xdr:rowOff>
    </xdr:from>
    <xdr:ext cx="0" cy="452955"/>
    <xdr:sp macro="" textlink="">
      <xdr:nvSpPr>
        <xdr:cNvPr id="11357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135</xdr:row>
      <xdr:rowOff>0</xdr:rowOff>
    </xdr:from>
    <xdr:ext cx="0" cy="452954"/>
    <xdr:sp macro="" textlink="">
      <xdr:nvSpPr>
        <xdr:cNvPr id="11358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135</xdr:row>
      <xdr:rowOff>0</xdr:rowOff>
    </xdr:from>
    <xdr:ext cx="0" cy="452954"/>
    <xdr:sp macro="" textlink="">
      <xdr:nvSpPr>
        <xdr:cNvPr id="11359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135</xdr:row>
      <xdr:rowOff>0</xdr:rowOff>
    </xdr:from>
    <xdr:ext cx="0" cy="452954"/>
    <xdr:sp macro="" textlink="">
      <xdr:nvSpPr>
        <xdr:cNvPr id="11360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135</xdr:row>
      <xdr:rowOff>0</xdr:rowOff>
    </xdr:from>
    <xdr:ext cx="0" cy="452954"/>
    <xdr:sp macro="" textlink="">
      <xdr:nvSpPr>
        <xdr:cNvPr id="11361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135</xdr:row>
      <xdr:rowOff>0</xdr:rowOff>
    </xdr:from>
    <xdr:ext cx="0" cy="452954"/>
    <xdr:sp macro="" textlink="">
      <xdr:nvSpPr>
        <xdr:cNvPr id="11362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135</xdr:row>
      <xdr:rowOff>0</xdr:rowOff>
    </xdr:from>
    <xdr:ext cx="0" cy="452955"/>
    <xdr:sp macro="" textlink="">
      <xdr:nvSpPr>
        <xdr:cNvPr id="11363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135</xdr:row>
      <xdr:rowOff>0</xdr:rowOff>
    </xdr:from>
    <xdr:ext cx="0" cy="452955"/>
    <xdr:sp macro="" textlink="">
      <xdr:nvSpPr>
        <xdr:cNvPr id="11364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135</xdr:row>
      <xdr:rowOff>0</xdr:rowOff>
    </xdr:from>
    <xdr:ext cx="0" cy="452955"/>
    <xdr:sp macro="" textlink="">
      <xdr:nvSpPr>
        <xdr:cNvPr id="11365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135</xdr:row>
      <xdr:rowOff>0</xdr:rowOff>
    </xdr:from>
    <xdr:ext cx="0" cy="452955"/>
    <xdr:sp macro="" textlink="">
      <xdr:nvSpPr>
        <xdr:cNvPr id="11366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135</xdr:row>
      <xdr:rowOff>0</xdr:rowOff>
    </xdr:from>
    <xdr:ext cx="0" cy="452955"/>
    <xdr:sp macro="" textlink="">
      <xdr:nvSpPr>
        <xdr:cNvPr id="11367" name="Text Box 2"/>
        <xdr:cNvSpPr txBox="1">
          <a:spLocks noChangeArrowheads="1"/>
        </xdr:cNvSpPr>
      </xdr:nvSpPr>
      <xdr:spPr bwMode="auto">
        <a:xfrm>
          <a:off x="3969204" y="14205857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135</xdr:row>
      <xdr:rowOff>0</xdr:rowOff>
    </xdr:from>
    <xdr:ext cx="0" cy="452954"/>
    <xdr:sp macro="" textlink="">
      <xdr:nvSpPr>
        <xdr:cNvPr id="11368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135</xdr:row>
      <xdr:rowOff>0</xdr:rowOff>
    </xdr:from>
    <xdr:ext cx="0" cy="452954"/>
    <xdr:sp macro="" textlink="">
      <xdr:nvSpPr>
        <xdr:cNvPr id="11369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135</xdr:row>
      <xdr:rowOff>0</xdr:rowOff>
    </xdr:from>
    <xdr:ext cx="0" cy="452954"/>
    <xdr:sp macro="" textlink="">
      <xdr:nvSpPr>
        <xdr:cNvPr id="11370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135</xdr:row>
      <xdr:rowOff>0</xdr:rowOff>
    </xdr:from>
    <xdr:ext cx="0" cy="452954"/>
    <xdr:sp macro="" textlink="">
      <xdr:nvSpPr>
        <xdr:cNvPr id="11371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135</xdr:row>
      <xdr:rowOff>0</xdr:rowOff>
    </xdr:from>
    <xdr:ext cx="0" cy="452954"/>
    <xdr:sp macro="" textlink="">
      <xdr:nvSpPr>
        <xdr:cNvPr id="11372" name="Text Box 2"/>
        <xdr:cNvSpPr txBox="1">
          <a:spLocks noChangeArrowheads="1"/>
        </xdr:cNvSpPr>
      </xdr:nvSpPr>
      <xdr:spPr bwMode="auto">
        <a:xfrm>
          <a:off x="3969204" y="14205857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185</xdr:row>
      <xdr:rowOff>0</xdr:rowOff>
    </xdr:from>
    <xdr:ext cx="0" cy="452955"/>
    <xdr:sp macro="" textlink="">
      <xdr:nvSpPr>
        <xdr:cNvPr id="11373" name="Text Box 2"/>
        <xdr:cNvSpPr txBox="1">
          <a:spLocks noChangeArrowheads="1"/>
        </xdr:cNvSpPr>
      </xdr:nvSpPr>
      <xdr:spPr bwMode="auto">
        <a:xfrm>
          <a:off x="3962400" y="14087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185</xdr:row>
      <xdr:rowOff>0</xdr:rowOff>
    </xdr:from>
    <xdr:ext cx="0" cy="452955"/>
    <xdr:sp macro="" textlink="">
      <xdr:nvSpPr>
        <xdr:cNvPr id="11374" name="Text Box 2"/>
        <xdr:cNvSpPr txBox="1">
          <a:spLocks noChangeArrowheads="1"/>
        </xdr:cNvSpPr>
      </xdr:nvSpPr>
      <xdr:spPr bwMode="auto">
        <a:xfrm>
          <a:off x="3962400" y="14087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185</xdr:row>
      <xdr:rowOff>0</xdr:rowOff>
    </xdr:from>
    <xdr:ext cx="0" cy="452955"/>
    <xdr:sp macro="" textlink="">
      <xdr:nvSpPr>
        <xdr:cNvPr id="11375" name="Text Box 2"/>
        <xdr:cNvSpPr txBox="1">
          <a:spLocks noChangeArrowheads="1"/>
        </xdr:cNvSpPr>
      </xdr:nvSpPr>
      <xdr:spPr bwMode="auto">
        <a:xfrm>
          <a:off x="3962400" y="14087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185</xdr:row>
      <xdr:rowOff>0</xdr:rowOff>
    </xdr:from>
    <xdr:ext cx="0" cy="452955"/>
    <xdr:sp macro="" textlink="">
      <xdr:nvSpPr>
        <xdr:cNvPr id="11376" name="Text Box 2"/>
        <xdr:cNvSpPr txBox="1">
          <a:spLocks noChangeArrowheads="1"/>
        </xdr:cNvSpPr>
      </xdr:nvSpPr>
      <xdr:spPr bwMode="auto">
        <a:xfrm>
          <a:off x="3962400" y="14087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185</xdr:row>
      <xdr:rowOff>0</xdr:rowOff>
    </xdr:from>
    <xdr:ext cx="0" cy="452955"/>
    <xdr:sp macro="" textlink="">
      <xdr:nvSpPr>
        <xdr:cNvPr id="11377" name="Text Box 2"/>
        <xdr:cNvSpPr txBox="1">
          <a:spLocks noChangeArrowheads="1"/>
        </xdr:cNvSpPr>
      </xdr:nvSpPr>
      <xdr:spPr bwMode="auto">
        <a:xfrm>
          <a:off x="3962400" y="14087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185</xdr:row>
      <xdr:rowOff>0</xdr:rowOff>
    </xdr:from>
    <xdr:ext cx="0" cy="452954"/>
    <xdr:sp macro="" textlink="">
      <xdr:nvSpPr>
        <xdr:cNvPr id="11378" name="Text Box 2"/>
        <xdr:cNvSpPr txBox="1">
          <a:spLocks noChangeArrowheads="1"/>
        </xdr:cNvSpPr>
      </xdr:nvSpPr>
      <xdr:spPr bwMode="auto">
        <a:xfrm>
          <a:off x="3962400" y="14087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185</xdr:row>
      <xdr:rowOff>0</xdr:rowOff>
    </xdr:from>
    <xdr:ext cx="0" cy="452954"/>
    <xdr:sp macro="" textlink="">
      <xdr:nvSpPr>
        <xdr:cNvPr id="11379" name="Text Box 2"/>
        <xdr:cNvSpPr txBox="1">
          <a:spLocks noChangeArrowheads="1"/>
        </xdr:cNvSpPr>
      </xdr:nvSpPr>
      <xdr:spPr bwMode="auto">
        <a:xfrm>
          <a:off x="3962400" y="14087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185</xdr:row>
      <xdr:rowOff>0</xdr:rowOff>
    </xdr:from>
    <xdr:ext cx="0" cy="452954"/>
    <xdr:sp macro="" textlink="">
      <xdr:nvSpPr>
        <xdr:cNvPr id="11380" name="Text Box 2"/>
        <xdr:cNvSpPr txBox="1">
          <a:spLocks noChangeArrowheads="1"/>
        </xdr:cNvSpPr>
      </xdr:nvSpPr>
      <xdr:spPr bwMode="auto">
        <a:xfrm>
          <a:off x="3962400" y="14087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185</xdr:row>
      <xdr:rowOff>0</xdr:rowOff>
    </xdr:from>
    <xdr:ext cx="0" cy="452954"/>
    <xdr:sp macro="" textlink="">
      <xdr:nvSpPr>
        <xdr:cNvPr id="11381" name="Text Box 2"/>
        <xdr:cNvSpPr txBox="1">
          <a:spLocks noChangeArrowheads="1"/>
        </xdr:cNvSpPr>
      </xdr:nvSpPr>
      <xdr:spPr bwMode="auto">
        <a:xfrm>
          <a:off x="3962400" y="14087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185</xdr:row>
      <xdr:rowOff>0</xdr:rowOff>
    </xdr:from>
    <xdr:ext cx="0" cy="452954"/>
    <xdr:sp macro="" textlink="">
      <xdr:nvSpPr>
        <xdr:cNvPr id="11382" name="Text Box 2"/>
        <xdr:cNvSpPr txBox="1">
          <a:spLocks noChangeArrowheads="1"/>
        </xdr:cNvSpPr>
      </xdr:nvSpPr>
      <xdr:spPr bwMode="auto">
        <a:xfrm>
          <a:off x="3962400" y="14087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185</xdr:row>
      <xdr:rowOff>0</xdr:rowOff>
    </xdr:from>
    <xdr:ext cx="0" cy="452955"/>
    <xdr:sp macro="" textlink="">
      <xdr:nvSpPr>
        <xdr:cNvPr id="11383" name="Text Box 2"/>
        <xdr:cNvSpPr txBox="1">
          <a:spLocks noChangeArrowheads="1"/>
        </xdr:cNvSpPr>
      </xdr:nvSpPr>
      <xdr:spPr bwMode="auto">
        <a:xfrm>
          <a:off x="3962400" y="14087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185</xdr:row>
      <xdr:rowOff>0</xdr:rowOff>
    </xdr:from>
    <xdr:ext cx="0" cy="452955"/>
    <xdr:sp macro="" textlink="">
      <xdr:nvSpPr>
        <xdr:cNvPr id="11384" name="Text Box 2"/>
        <xdr:cNvSpPr txBox="1">
          <a:spLocks noChangeArrowheads="1"/>
        </xdr:cNvSpPr>
      </xdr:nvSpPr>
      <xdr:spPr bwMode="auto">
        <a:xfrm>
          <a:off x="3962400" y="14087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185</xdr:row>
      <xdr:rowOff>0</xdr:rowOff>
    </xdr:from>
    <xdr:ext cx="0" cy="452955"/>
    <xdr:sp macro="" textlink="">
      <xdr:nvSpPr>
        <xdr:cNvPr id="11385" name="Text Box 2"/>
        <xdr:cNvSpPr txBox="1">
          <a:spLocks noChangeArrowheads="1"/>
        </xdr:cNvSpPr>
      </xdr:nvSpPr>
      <xdr:spPr bwMode="auto">
        <a:xfrm>
          <a:off x="3962400" y="14087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185</xdr:row>
      <xdr:rowOff>0</xdr:rowOff>
    </xdr:from>
    <xdr:ext cx="0" cy="452955"/>
    <xdr:sp macro="" textlink="">
      <xdr:nvSpPr>
        <xdr:cNvPr id="11386" name="Text Box 2"/>
        <xdr:cNvSpPr txBox="1">
          <a:spLocks noChangeArrowheads="1"/>
        </xdr:cNvSpPr>
      </xdr:nvSpPr>
      <xdr:spPr bwMode="auto">
        <a:xfrm>
          <a:off x="3962400" y="14087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185</xdr:row>
      <xdr:rowOff>0</xdr:rowOff>
    </xdr:from>
    <xdr:ext cx="0" cy="452955"/>
    <xdr:sp macro="" textlink="">
      <xdr:nvSpPr>
        <xdr:cNvPr id="11387" name="Text Box 2"/>
        <xdr:cNvSpPr txBox="1">
          <a:spLocks noChangeArrowheads="1"/>
        </xdr:cNvSpPr>
      </xdr:nvSpPr>
      <xdr:spPr bwMode="auto">
        <a:xfrm>
          <a:off x="3962400" y="14087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185</xdr:row>
      <xdr:rowOff>0</xdr:rowOff>
    </xdr:from>
    <xdr:ext cx="0" cy="452954"/>
    <xdr:sp macro="" textlink="">
      <xdr:nvSpPr>
        <xdr:cNvPr id="11388" name="Text Box 2"/>
        <xdr:cNvSpPr txBox="1">
          <a:spLocks noChangeArrowheads="1"/>
        </xdr:cNvSpPr>
      </xdr:nvSpPr>
      <xdr:spPr bwMode="auto">
        <a:xfrm>
          <a:off x="3962400" y="14087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185</xdr:row>
      <xdr:rowOff>0</xdr:rowOff>
    </xdr:from>
    <xdr:ext cx="0" cy="452954"/>
    <xdr:sp macro="" textlink="">
      <xdr:nvSpPr>
        <xdr:cNvPr id="11389" name="Text Box 2"/>
        <xdr:cNvSpPr txBox="1">
          <a:spLocks noChangeArrowheads="1"/>
        </xdr:cNvSpPr>
      </xdr:nvSpPr>
      <xdr:spPr bwMode="auto">
        <a:xfrm>
          <a:off x="3962400" y="14087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185</xdr:row>
      <xdr:rowOff>0</xdr:rowOff>
    </xdr:from>
    <xdr:ext cx="0" cy="452954"/>
    <xdr:sp macro="" textlink="">
      <xdr:nvSpPr>
        <xdr:cNvPr id="11390" name="Text Box 2"/>
        <xdr:cNvSpPr txBox="1">
          <a:spLocks noChangeArrowheads="1"/>
        </xdr:cNvSpPr>
      </xdr:nvSpPr>
      <xdr:spPr bwMode="auto">
        <a:xfrm>
          <a:off x="3962400" y="14087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185</xdr:row>
      <xdr:rowOff>0</xdr:rowOff>
    </xdr:from>
    <xdr:ext cx="0" cy="452954"/>
    <xdr:sp macro="" textlink="">
      <xdr:nvSpPr>
        <xdr:cNvPr id="11391" name="Text Box 2"/>
        <xdr:cNvSpPr txBox="1">
          <a:spLocks noChangeArrowheads="1"/>
        </xdr:cNvSpPr>
      </xdr:nvSpPr>
      <xdr:spPr bwMode="auto">
        <a:xfrm>
          <a:off x="3962400" y="14087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185</xdr:row>
      <xdr:rowOff>0</xdr:rowOff>
    </xdr:from>
    <xdr:ext cx="0" cy="452954"/>
    <xdr:sp macro="" textlink="">
      <xdr:nvSpPr>
        <xdr:cNvPr id="11392" name="Text Box 2"/>
        <xdr:cNvSpPr txBox="1">
          <a:spLocks noChangeArrowheads="1"/>
        </xdr:cNvSpPr>
      </xdr:nvSpPr>
      <xdr:spPr bwMode="auto">
        <a:xfrm>
          <a:off x="3962400" y="14087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185</xdr:row>
      <xdr:rowOff>0</xdr:rowOff>
    </xdr:from>
    <xdr:ext cx="0" cy="452955"/>
    <xdr:sp macro="" textlink="">
      <xdr:nvSpPr>
        <xdr:cNvPr id="11393" name="Text Box 2"/>
        <xdr:cNvSpPr txBox="1">
          <a:spLocks noChangeArrowheads="1"/>
        </xdr:cNvSpPr>
      </xdr:nvSpPr>
      <xdr:spPr bwMode="auto">
        <a:xfrm>
          <a:off x="3962400" y="14087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185</xdr:row>
      <xdr:rowOff>0</xdr:rowOff>
    </xdr:from>
    <xdr:ext cx="0" cy="452955"/>
    <xdr:sp macro="" textlink="">
      <xdr:nvSpPr>
        <xdr:cNvPr id="11394" name="Text Box 2"/>
        <xdr:cNvSpPr txBox="1">
          <a:spLocks noChangeArrowheads="1"/>
        </xdr:cNvSpPr>
      </xdr:nvSpPr>
      <xdr:spPr bwMode="auto">
        <a:xfrm>
          <a:off x="3962400" y="14087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185</xdr:row>
      <xdr:rowOff>0</xdr:rowOff>
    </xdr:from>
    <xdr:ext cx="0" cy="452955"/>
    <xdr:sp macro="" textlink="">
      <xdr:nvSpPr>
        <xdr:cNvPr id="11395" name="Text Box 2"/>
        <xdr:cNvSpPr txBox="1">
          <a:spLocks noChangeArrowheads="1"/>
        </xdr:cNvSpPr>
      </xdr:nvSpPr>
      <xdr:spPr bwMode="auto">
        <a:xfrm>
          <a:off x="3962400" y="14087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185</xdr:row>
      <xdr:rowOff>0</xdr:rowOff>
    </xdr:from>
    <xdr:ext cx="0" cy="452955"/>
    <xdr:sp macro="" textlink="">
      <xdr:nvSpPr>
        <xdr:cNvPr id="11396" name="Text Box 2"/>
        <xdr:cNvSpPr txBox="1">
          <a:spLocks noChangeArrowheads="1"/>
        </xdr:cNvSpPr>
      </xdr:nvSpPr>
      <xdr:spPr bwMode="auto">
        <a:xfrm>
          <a:off x="3962400" y="14087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185</xdr:row>
      <xdr:rowOff>0</xdr:rowOff>
    </xdr:from>
    <xdr:ext cx="0" cy="452955"/>
    <xdr:sp macro="" textlink="">
      <xdr:nvSpPr>
        <xdr:cNvPr id="11397" name="Text Box 2"/>
        <xdr:cNvSpPr txBox="1">
          <a:spLocks noChangeArrowheads="1"/>
        </xdr:cNvSpPr>
      </xdr:nvSpPr>
      <xdr:spPr bwMode="auto">
        <a:xfrm>
          <a:off x="3962400" y="14087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185</xdr:row>
      <xdr:rowOff>0</xdr:rowOff>
    </xdr:from>
    <xdr:ext cx="0" cy="452954"/>
    <xdr:sp macro="" textlink="">
      <xdr:nvSpPr>
        <xdr:cNvPr id="11398" name="Text Box 2"/>
        <xdr:cNvSpPr txBox="1">
          <a:spLocks noChangeArrowheads="1"/>
        </xdr:cNvSpPr>
      </xdr:nvSpPr>
      <xdr:spPr bwMode="auto">
        <a:xfrm>
          <a:off x="3962400" y="14087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185</xdr:row>
      <xdr:rowOff>0</xdr:rowOff>
    </xdr:from>
    <xdr:ext cx="0" cy="452954"/>
    <xdr:sp macro="" textlink="">
      <xdr:nvSpPr>
        <xdr:cNvPr id="11399" name="Text Box 2"/>
        <xdr:cNvSpPr txBox="1">
          <a:spLocks noChangeArrowheads="1"/>
        </xdr:cNvSpPr>
      </xdr:nvSpPr>
      <xdr:spPr bwMode="auto">
        <a:xfrm>
          <a:off x="3962400" y="14087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185</xdr:row>
      <xdr:rowOff>0</xdr:rowOff>
    </xdr:from>
    <xdr:ext cx="0" cy="452954"/>
    <xdr:sp macro="" textlink="">
      <xdr:nvSpPr>
        <xdr:cNvPr id="11400" name="Text Box 2"/>
        <xdr:cNvSpPr txBox="1">
          <a:spLocks noChangeArrowheads="1"/>
        </xdr:cNvSpPr>
      </xdr:nvSpPr>
      <xdr:spPr bwMode="auto">
        <a:xfrm>
          <a:off x="3962400" y="14087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185</xdr:row>
      <xdr:rowOff>0</xdr:rowOff>
    </xdr:from>
    <xdr:ext cx="0" cy="452954"/>
    <xdr:sp macro="" textlink="">
      <xdr:nvSpPr>
        <xdr:cNvPr id="11401" name="Text Box 2"/>
        <xdr:cNvSpPr txBox="1">
          <a:spLocks noChangeArrowheads="1"/>
        </xdr:cNvSpPr>
      </xdr:nvSpPr>
      <xdr:spPr bwMode="auto">
        <a:xfrm>
          <a:off x="3962400" y="14087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185</xdr:row>
      <xdr:rowOff>0</xdr:rowOff>
    </xdr:from>
    <xdr:ext cx="0" cy="452954"/>
    <xdr:sp macro="" textlink="">
      <xdr:nvSpPr>
        <xdr:cNvPr id="11402" name="Text Box 2"/>
        <xdr:cNvSpPr txBox="1">
          <a:spLocks noChangeArrowheads="1"/>
        </xdr:cNvSpPr>
      </xdr:nvSpPr>
      <xdr:spPr bwMode="auto">
        <a:xfrm>
          <a:off x="3962400" y="14087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185</xdr:row>
      <xdr:rowOff>0</xdr:rowOff>
    </xdr:from>
    <xdr:ext cx="0" cy="452955"/>
    <xdr:sp macro="" textlink="">
      <xdr:nvSpPr>
        <xdr:cNvPr id="11403" name="Text Box 2"/>
        <xdr:cNvSpPr txBox="1">
          <a:spLocks noChangeArrowheads="1"/>
        </xdr:cNvSpPr>
      </xdr:nvSpPr>
      <xdr:spPr bwMode="auto">
        <a:xfrm>
          <a:off x="3962400" y="14087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185</xdr:row>
      <xdr:rowOff>0</xdr:rowOff>
    </xdr:from>
    <xdr:ext cx="0" cy="452955"/>
    <xdr:sp macro="" textlink="">
      <xdr:nvSpPr>
        <xdr:cNvPr id="11404" name="Text Box 2"/>
        <xdr:cNvSpPr txBox="1">
          <a:spLocks noChangeArrowheads="1"/>
        </xdr:cNvSpPr>
      </xdr:nvSpPr>
      <xdr:spPr bwMode="auto">
        <a:xfrm>
          <a:off x="3962400" y="14087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185</xdr:row>
      <xdr:rowOff>0</xdr:rowOff>
    </xdr:from>
    <xdr:ext cx="0" cy="452955"/>
    <xdr:sp macro="" textlink="">
      <xdr:nvSpPr>
        <xdr:cNvPr id="11405" name="Text Box 2"/>
        <xdr:cNvSpPr txBox="1">
          <a:spLocks noChangeArrowheads="1"/>
        </xdr:cNvSpPr>
      </xdr:nvSpPr>
      <xdr:spPr bwMode="auto">
        <a:xfrm>
          <a:off x="3962400" y="14087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185</xdr:row>
      <xdr:rowOff>0</xdr:rowOff>
    </xdr:from>
    <xdr:ext cx="0" cy="452955"/>
    <xdr:sp macro="" textlink="">
      <xdr:nvSpPr>
        <xdr:cNvPr id="11406" name="Text Box 2"/>
        <xdr:cNvSpPr txBox="1">
          <a:spLocks noChangeArrowheads="1"/>
        </xdr:cNvSpPr>
      </xdr:nvSpPr>
      <xdr:spPr bwMode="auto">
        <a:xfrm>
          <a:off x="3962400" y="14087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185</xdr:row>
      <xdr:rowOff>0</xdr:rowOff>
    </xdr:from>
    <xdr:ext cx="0" cy="452955"/>
    <xdr:sp macro="" textlink="">
      <xdr:nvSpPr>
        <xdr:cNvPr id="11407" name="Text Box 2"/>
        <xdr:cNvSpPr txBox="1">
          <a:spLocks noChangeArrowheads="1"/>
        </xdr:cNvSpPr>
      </xdr:nvSpPr>
      <xdr:spPr bwMode="auto">
        <a:xfrm>
          <a:off x="3962400" y="14087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185</xdr:row>
      <xdr:rowOff>0</xdr:rowOff>
    </xdr:from>
    <xdr:ext cx="0" cy="452954"/>
    <xdr:sp macro="" textlink="">
      <xdr:nvSpPr>
        <xdr:cNvPr id="11408" name="Text Box 2"/>
        <xdr:cNvSpPr txBox="1">
          <a:spLocks noChangeArrowheads="1"/>
        </xdr:cNvSpPr>
      </xdr:nvSpPr>
      <xdr:spPr bwMode="auto">
        <a:xfrm>
          <a:off x="3962400" y="14087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185</xdr:row>
      <xdr:rowOff>0</xdr:rowOff>
    </xdr:from>
    <xdr:ext cx="0" cy="452954"/>
    <xdr:sp macro="" textlink="">
      <xdr:nvSpPr>
        <xdr:cNvPr id="11409" name="Text Box 2"/>
        <xdr:cNvSpPr txBox="1">
          <a:spLocks noChangeArrowheads="1"/>
        </xdr:cNvSpPr>
      </xdr:nvSpPr>
      <xdr:spPr bwMode="auto">
        <a:xfrm>
          <a:off x="3962400" y="14087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185</xdr:row>
      <xdr:rowOff>0</xdr:rowOff>
    </xdr:from>
    <xdr:ext cx="0" cy="452954"/>
    <xdr:sp macro="" textlink="">
      <xdr:nvSpPr>
        <xdr:cNvPr id="11410" name="Text Box 2"/>
        <xdr:cNvSpPr txBox="1">
          <a:spLocks noChangeArrowheads="1"/>
        </xdr:cNvSpPr>
      </xdr:nvSpPr>
      <xdr:spPr bwMode="auto">
        <a:xfrm>
          <a:off x="3962400" y="14087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185</xdr:row>
      <xdr:rowOff>0</xdr:rowOff>
    </xdr:from>
    <xdr:ext cx="0" cy="452954"/>
    <xdr:sp macro="" textlink="">
      <xdr:nvSpPr>
        <xdr:cNvPr id="11411" name="Text Box 2"/>
        <xdr:cNvSpPr txBox="1">
          <a:spLocks noChangeArrowheads="1"/>
        </xdr:cNvSpPr>
      </xdr:nvSpPr>
      <xdr:spPr bwMode="auto">
        <a:xfrm>
          <a:off x="3962400" y="14087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185</xdr:row>
      <xdr:rowOff>0</xdr:rowOff>
    </xdr:from>
    <xdr:ext cx="0" cy="452954"/>
    <xdr:sp macro="" textlink="">
      <xdr:nvSpPr>
        <xdr:cNvPr id="11412" name="Text Box 2"/>
        <xdr:cNvSpPr txBox="1">
          <a:spLocks noChangeArrowheads="1"/>
        </xdr:cNvSpPr>
      </xdr:nvSpPr>
      <xdr:spPr bwMode="auto">
        <a:xfrm>
          <a:off x="3962400" y="14087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185</xdr:row>
      <xdr:rowOff>0</xdr:rowOff>
    </xdr:from>
    <xdr:ext cx="0" cy="452955"/>
    <xdr:sp macro="" textlink="">
      <xdr:nvSpPr>
        <xdr:cNvPr id="11413" name="Text Box 2"/>
        <xdr:cNvSpPr txBox="1">
          <a:spLocks noChangeArrowheads="1"/>
        </xdr:cNvSpPr>
      </xdr:nvSpPr>
      <xdr:spPr bwMode="auto">
        <a:xfrm>
          <a:off x="3962400" y="14087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185</xdr:row>
      <xdr:rowOff>0</xdr:rowOff>
    </xdr:from>
    <xdr:ext cx="0" cy="452955"/>
    <xdr:sp macro="" textlink="">
      <xdr:nvSpPr>
        <xdr:cNvPr id="11414" name="Text Box 2"/>
        <xdr:cNvSpPr txBox="1">
          <a:spLocks noChangeArrowheads="1"/>
        </xdr:cNvSpPr>
      </xdr:nvSpPr>
      <xdr:spPr bwMode="auto">
        <a:xfrm>
          <a:off x="3962400" y="14087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185</xdr:row>
      <xdr:rowOff>0</xdr:rowOff>
    </xdr:from>
    <xdr:ext cx="0" cy="452955"/>
    <xdr:sp macro="" textlink="">
      <xdr:nvSpPr>
        <xdr:cNvPr id="11415" name="Text Box 2"/>
        <xdr:cNvSpPr txBox="1">
          <a:spLocks noChangeArrowheads="1"/>
        </xdr:cNvSpPr>
      </xdr:nvSpPr>
      <xdr:spPr bwMode="auto">
        <a:xfrm>
          <a:off x="3962400" y="14087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185</xdr:row>
      <xdr:rowOff>0</xdr:rowOff>
    </xdr:from>
    <xdr:ext cx="0" cy="452955"/>
    <xdr:sp macro="" textlink="">
      <xdr:nvSpPr>
        <xdr:cNvPr id="11416" name="Text Box 2"/>
        <xdr:cNvSpPr txBox="1">
          <a:spLocks noChangeArrowheads="1"/>
        </xdr:cNvSpPr>
      </xdr:nvSpPr>
      <xdr:spPr bwMode="auto">
        <a:xfrm>
          <a:off x="3962400" y="14087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185</xdr:row>
      <xdr:rowOff>0</xdr:rowOff>
    </xdr:from>
    <xdr:ext cx="0" cy="452955"/>
    <xdr:sp macro="" textlink="">
      <xdr:nvSpPr>
        <xdr:cNvPr id="11417" name="Text Box 2"/>
        <xdr:cNvSpPr txBox="1">
          <a:spLocks noChangeArrowheads="1"/>
        </xdr:cNvSpPr>
      </xdr:nvSpPr>
      <xdr:spPr bwMode="auto">
        <a:xfrm>
          <a:off x="3962400" y="14087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185</xdr:row>
      <xdr:rowOff>0</xdr:rowOff>
    </xdr:from>
    <xdr:ext cx="0" cy="452954"/>
    <xdr:sp macro="" textlink="">
      <xdr:nvSpPr>
        <xdr:cNvPr id="11418" name="Text Box 2"/>
        <xdr:cNvSpPr txBox="1">
          <a:spLocks noChangeArrowheads="1"/>
        </xdr:cNvSpPr>
      </xdr:nvSpPr>
      <xdr:spPr bwMode="auto">
        <a:xfrm>
          <a:off x="3962400" y="14087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185</xdr:row>
      <xdr:rowOff>0</xdr:rowOff>
    </xdr:from>
    <xdr:ext cx="0" cy="452954"/>
    <xdr:sp macro="" textlink="">
      <xdr:nvSpPr>
        <xdr:cNvPr id="11419" name="Text Box 2"/>
        <xdr:cNvSpPr txBox="1">
          <a:spLocks noChangeArrowheads="1"/>
        </xdr:cNvSpPr>
      </xdr:nvSpPr>
      <xdr:spPr bwMode="auto">
        <a:xfrm>
          <a:off x="3962400" y="14087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185</xdr:row>
      <xdr:rowOff>0</xdr:rowOff>
    </xdr:from>
    <xdr:ext cx="0" cy="452954"/>
    <xdr:sp macro="" textlink="">
      <xdr:nvSpPr>
        <xdr:cNvPr id="11420" name="Text Box 2"/>
        <xdr:cNvSpPr txBox="1">
          <a:spLocks noChangeArrowheads="1"/>
        </xdr:cNvSpPr>
      </xdr:nvSpPr>
      <xdr:spPr bwMode="auto">
        <a:xfrm>
          <a:off x="3962400" y="14087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185</xdr:row>
      <xdr:rowOff>0</xdr:rowOff>
    </xdr:from>
    <xdr:ext cx="0" cy="452954"/>
    <xdr:sp macro="" textlink="">
      <xdr:nvSpPr>
        <xdr:cNvPr id="11421" name="Text Box 2"/>
        <xdr:cNvSpPr txBox="1">
          <a:spLocks noChangeArrowheads="1"/>
        </xdr:cNvSpPr>
      </xdr:nvSpPr>
      <xdr:spPr bwMode="auto">
        <a:xfrm>
          <a:off x="3962400" y="14087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185</xdr:row>
      <xdr:rowOff>0</xdr:rowOff>
    </xdr:from>
    <xdr:ext cx="0" cy="452954"/>
    <xdr:sp macro="" textlink="">
      <xdr:nvSpPr>
        <xdr:cNvPr id="11422" name="Text Box 2"/>
        <xdr:cNvSpPr txBox="1">
          <a:spLocks noChangeArrowheads="1"/>
        </xdr:cNvSpPr>
      </xdr:nvSpPr>
      <xdr:spPr bwMode="auto">
        <a:xfrm>
          <a:off x="3962400" y="14087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185</xdr:row>
      <xdr:rowOff>0</xdr:rowOff>
    </xdr:from>
    <xdr:ext cx="0" cy="452955"/>
    <xdr:sp macro="" textlink="">
      <xdr:nvSpPr>
        <xdr:cNvPr id="11423" name="Text Box 2"/>
        <xdr:cNvSpPr txBox="1">
          <a:spLocks noChangeArrowheads="1"/>
        </xdr:cNvSpPr>
      </xdr:nvSpPr>
      <xdr:spPr bwMode="auto">
        <a:xfrm>
          <a:off x="3962400" y="14087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185</xdr:row>
      <xdr:rowOff>0</xdr:rowOff>
    </xdr:from>
    <xdr:ext cx="0" cy="452955"/>
    <xdr:sp macro="" textlink="">
      <xdr:nvSpPr>
        <xdr:cNvPr id="11424" name="Text Box 2"/>
        <xdr:cNvSpPr txBox="1">
          <a:spLocks noChangeArrowheads="1"/>
        </xdr:cNvSpPr>
      </xdr:nvSpPr>
      <xdr:spPr bwMode="auto">
        <a:xfrm>
          <a:off x="3962400" y="14087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185</xdr:row>
      <xdr:rowOff>0</xdr:rowOff>
    </xdr:from>
    <xdr:ext cx="0" cy="452955"/>
    <xdr:sp macro="" textlink="">
      <xdr:nvSpPr>
        <xdr:cNvPr id="11425" name="Text Box 2"/>
        <xdr:cNvSpPr txBox="1">
          <a:spLocks noChangeArrowheads="1"/>
        </xdr:cNvSpPr>
      </xdr:nvSpPr>
      <xdr:spPr bwMode="auto">
        <a:xfrm>
          <a:off x="3962400" y="14087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185</xdr:row>
      <xdr:rowOff>0</xdr:rowOff>
    </xdr:from>
    <xdr:ext cx="0" cy="452955"/>
    <xdr:sp macro="" textlink="">
      <xdr:nvSpPr>
        <xdr:cNvPr id="11426" name="Text Box 2"/>
        <xdr:cNvSpPr txBox="1">
          <a:spLocks noChangeArrowheads="1"/>
        </xdr:cNvSpPr>
      </xdr:nvSpPr>
      <xdr:spPr bwMode="auto">
        <a:xfrm>
          <a:off x="3962400" y="14087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185</xdr:row>
      <xdr:rowOff>0</xdr:rowOff>
    </xdr:from>
    <xdr:ext cx="0" cy="452955"/>
    <xdr:sp macro="" textlink="">
      <xdr:nvSpPr>
        <xdr:cNvPr id="11427" name="Text Box 2"/>
        <xdr:cNvSpPr txBox="1">
          <a:spLocks noChangeArrowheads="1"/>
        </xdr:cNvSpPr>
      </xdr:nvSpPr>
      <xdr:spPr bwMode="auto">
        <a:xfrm>
          <a:off x="3962400" y="14087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185</xdr:row>
      <xdr:rowOff>0</xdr:rowOff>
    </xdr:from>
    <xdr:ext cx="0" cy="452954"/>
    <xdr:sp macro="" textlink="">
      <xdr:nvSpPr>
        <xdr:cNvPr id="11428" name="Text Box 2"/>
        <xdr:cNvSpPr txBox="1">
          <a:spLocks noChangeArrowheads="1"/>
        </xdr:cNvSpPr>
      </xdr:nvSpPr>
      <xdr:spPr bwMode="auto">
        <a:xfrm>
          <a:off x="3962400" y="14087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185</xdr:row>
      <xdr:rowOff>0</xdr:rowOff>
    </xdr:from>
    <xdr:ext cx="0" cy="452954"/>
    <xdr:sp macro="" textlink="">
      <xdr:nvSpPr>
        <xdr:cNvPr id="11429" name="Text Box 2"/>
        <xdr:cNvSpPr txBox="1">
          <a:spLocks noChangeArrowheads="1"/>
        </xdr:cNvSpPr>
      </xdr:nvSpPr>
      <xdr:spPr bwMode="auto">
        <a:xfrm>
          <a:off x="3962400" y="14087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185</xdr:row>
      <xdr:rowOff>0</xdr:rowOff>
    </xdr:from>
    <xdr:ext cx="0" cy="452954"/>
    <xdr:sp macro="" textlink="">
      <xdr:nvSpPr>
        <xdr:cNvPr id="11430" name="Text Box 2"/>
        <xdr:cNvSpPr txBox="1">
          <a:spLocks noChangeArrowheads="1"/>
        </xdr:cNvSpPr>
      </xdr:nvSpPr>
      <xdr:spPr bwMode="auto">
        <a:xfrm>
          <a:off x="3962400" y="14087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185</xdr:row>
      <xdr:rowOff>0</xdr:rowOff>
    </xdr:from>
    <xdr:ext cx="0" cy="452954"/>
    <xdr:sp macro="" textlink="">
      <xdr:nvSpPr>
        <xdr:cNvPr id="11431" name="Text Box 2"/>
        <xdr:cNvSpPr txBox="1">
          <a:spLocks noChangeArrowheads="1"/>
        </xdr:cNvSpPr>
      </xdr:nvSpPr>
      <xdr:spPr bwMode="auto">
        <a:xfrm>
          <a:off x="3962400" y="14087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185</xdr:row>
      <xdr:rowOff>0</xdr:rowOff>
    </xdr:from>
    <xdr:ext cx="0" cy="452954"/>
    <xdr:sp macro="" textlink="">
      <xdr:nvSpPr>
        <xdr:cNvPr id="11432" name="Text Box 2"/>
        <xdr:cNvSpPr txBox="1">
          <a:spLocks noChangeArrowheads="1"/>
        </xdr:cNvSpPr>
      </xdr:nvSpPr>
      <xdr:spPr bwMode="auto">
        <a:xfrm>
          <a:off x="3962400" y="14087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185</xdr:row>
      <xdr:rowOff>0</xdr:rowOff>
    </xdr:from>
    <xdr:ext cx="0" cy="452955"/>
    <xdr:sp macro="" textlink="">
      <xdr:nvSpPr>
        <xdr:cNvPr id="11433" name="Text Box 2"/>
        <xdr:cNvSpPr txBox="1">
          <a:spLocks noChangeArrowheads="1"/>
        </xdr:cNvSpPr>
      </xdr:nvSpPr>
      <xdr:spPr bwMode="auto">
        <a:xfrm>
          <a:off x="3962400" y="14087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185</xdr:row>
      <xdr:rowOff>0</xdr:rowOff>
    </xdr:from>
    <xdr:ext cx="0" cy="452955"/>
    <xdr:sp macro="" textlink="">
      <xdr:nvSpPr>
        <xdr:cNvPr id="11434" name="Text Box 2"/>
        <xdr:cNvSpPr txBox="1">
          <a:spLocks noChangeArrowheads="1"/>
        </xdr:cNvSpPr>
      </xdr:nvSpPr>
      <xdr:spPr bwMode="auto">
        <a:xfrm>
          <a:off x="3962400" y="14087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185</xdr:row>
      <xdr:rowOff>0</xdr:rowOff>
    </xdr:from>
    <xdr:ext cx="0" cy="452955"/>
    <xdr:sp macro="" textlink="">
      <xdr:nvSpPr>
        <xdr:cNvPr id="11435" name="Text Box 2"/>
        <xdr:cNvSpPr txBox="1">
          <a:spLocks noChangeArrowheads="1"/>
        </xdr:cNvSpPr>
      </xdr:nvSpPr>
      <xdr:spPr bwMode="auto">
        <a:xfrm>
          <a:off x="3962400" y="14087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185</xdr:row>
      <xdr:rowOff>0</xdr:rowOff>
    </xdr:from>
    <xdr:ext cx="0" cy="452955"/>
    <xdr:sp macro="" textlink="">
      <xdr:nvSpPr>
        <xdr:cNvPr id="11436" name="Text Box 2"/>
        <xdr:cNvSpPr txBox="1">
          <a:spLocks noChangeArrowheads="1"/>
        </xdr:cNvSpPr>
      </xdr:nvSpPr>
      <xdr:spPr bwMode="auto">
        <a:xfrm>
          <a:off x="3962400" y="14087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185</xdr:row>
      <xdr:rowOff>0</xdr:rowOff>
    </xdr:from>
    <xdr:ext cx="0" cy="452955"/>
    <xdr:sp macro="" textlink="">
      <xdr:nvSpPr>
        <xdr:cNvPr id="11437" name="Text Box 2"/>
        <xdr:cNvSpPr txBox="1">
          <a:spLocks noChangeArrowheads="1"/>
        </xdr:cNvSpPr>
      </xdr:nvSpPr>
      <xdr:spPr bwMode="auto">
        <a:xfrm>
          <a:off x="3962400" y="14087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185</xdr:row>
      <xdr:rowOff>0</xdr:rowOff>
    </xdr:from>
    <xdr:ext cx="0" cy="452954"/>
    <xdr:sp macro="" textlink="">
      <xdr:nvSpPr>
        <xdr:cNvPr id="11438" name="Text Box 2"/>
        <xdr:cNvSpPr txBox="1">
          <a:spLocks noChangeArrowheads="1"/>
        </xdr:cNvSpPr>
      </xdr:nvSpPr>
      <xdr:spPr bwMode="auto">
        <a:xfrm>
          <a:off x="3962400" y="14087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185</xdr:row>
      <xdr:rowOff>0</xdr:rowOff>
    </xdr:from>
    <xdr:ext cx="0" cy="452954"/>
    <xdr:sp macro="" textlink="">
      <xdr:nvSpPr>
        <xdr:cNvPr id="11439" name="Text Box 2"/>
        <xdr:cNvSpPr txBox="1">
          <a:spLocks noChangeArrowheads="1"/>
        </xdr:cNvSpPr>
      </xdr:nvSpPr>
      <xdr:spPr bwMode="auto">
        <a:xfrm>
          <a:off x="3962400" y="14087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185</xdr:row>
      <xdr:rowOff>0</xdr:rowOff>
    </xdr:from>
    <xdr:ext cx="0" cy="452954"/>
    <xdr:sp macro="" textlink="">
      <xdr:nvSpPr>
        <xdr:cNvPr id="11440" name="Text Box 2"/>
        <xdr:cNvSpPr txBox="1">
          <a:spLocks noChangeArrowheads="1"/>
        </xdr:cNvSpPr>
      </xdr:nvSpPr>
      <xdr:spPr bwMode="auto">
        <a:xfrm>
          <a:off x="3962400" y="14087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185</xdr:row>
      <xdr:rowOff>0</xdr:rowOff>
    </xdr:from>
    <xdr:ext cx="0" cy="452954"/>
    <xdr:sp macro="" textlink="">
      <xdr:nvSpPr>
        <xdr:cNvPr id="11441" name="Text Box 2"/>
        <xdr:cNvSpPr txBox="1">
          <a:spLocks noChangeArrowheads="1"/>
        </xdr:cNvSpPr>
      </xdr:nvSpPr>
      <xdr:spPr bwMode="auto">
        <a:xfrm>
          <a:off x="3962400" y="14087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185</xdr:row>
      <xdr:rowOff>0</xdr:rowOff>
    </xdr:from>
    <xdr:ext cx="0" cy="452954"/>
    <xdr:sp macro="" textlink="">
      <xdr:nvSpPr>
        <xdr:cNvPr id="11442" name="Text Box 2"/>
        <xdr:cNvSpPr txBox="1">
          <a:spLocks noChangeArrowheads="1"/>
        </xdr:cNvSpPr>
      </xdr:nvSpPr>
      <xdr:spPr bwMode="auto">
        <a:xfrm>
          <a:off x="3962400" y="14087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185</xdr:row>
      <xdr:rowOff>0</xdr:rowOff>
    </xdr:from>
    <xdr:ext cx="0" cy="452955"/>
    <xdr:sp macro="" textlink="">
      <xdr:nvSpPr>
        <xdr:cNvPr id="11443" name="Text Box 2"/>
        <xdr:cNvSpPr txBox="1">
          <a:spLocks noChangeArrowheads="1"/>
        </xdr:cNvSpPr>
      </xdr:nvSpPr>
      <xdr:spPr bwMode="auto">
        <a:xfrm>
          <a:off x="3962400" y="14087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185</xdr:row>
      <xdr:rowOff>0</xdr:rowOff>
    </xdr:from>
    <xdr:ext cx="0" cy="452955"/>
    <xdr:sp macro="" textlink="">
      <xdr:nvSpPr>
        <xdr:cNvPr id="11444" name="Text Box 2"/>
        <xdr:cNvSpPr txBox="1">
          <a:spLocks noChangeArrowheads="1"/>
        </xdr:cNvSpPr>
      </xdr:nvSpPr>
      <xdr:spPr bwMode="auto">
        <a:xfrm>
          <a:off x="3962400" y="14087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185</xdr:row>
      <xdr:rowOff>0</xdr:rowOff>
    </xdr:from>
    <xdr:ext cx="0" cy="452955"/>
    <xdr:sp macro="" textlink="">
      <xdr:nvSpPr>
        <xdr:cNvPr id="11445" name="Text Box 2"/>
        <xdr:cNvSpPr txBox="1">
          <a:spLocks noChangeArrowheads="1"/>
        </xdr:cNvSpPr>
      </xdr:nvSpPr>
      <xdr:spPr bwMode="auto">
        <a:xfrm>
          <a:off x="3962400" y="14087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185</xdr:row>
      <xdr:rowOff>0</xdr:rowOff>
    </xdr:from>
    <xdr:ext cx="0" cy="452955"/>
    <xdr:sp macro="" textlink="">
      <xdr:nvSpPr>
        <xdr:cNvPr id="11446" name="Text Box 2"/>
        <xdr:cNvSpPr txBox="1">
          <a:spLocks noChangeArrowheads="1"/>
        </xdr:cNvSpPr>
      </xdr:nvSpPr>
      <xdr:spPr bwMode="auto">
        <a:xfrm>
          <a:off x="3962400" y="14087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185</xdr:row>
      <xdr:rowOff>0</xdr:rowOff>
    </xdr:from>
    <xdr:ext cx="0" cy="452955"/>
    <xdr:sp macro="" textlink="">
      <xdr:nvSpPr>
        <xdr:cNvPr id="11447" name="Text Box 2"/>
        <xdr:cNvSpPr txBox="1">
          <a:spLocks noChangeArrowheads="1"/>
        </xdr:cNvSpPr>
      </xdr:nvSpPr>
      <xdr:spPr bwMode="auto">
        <a:xfrm>
          <a:off x="3962400" y="14087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185</xdr:row>
      <xdr:rowOff>0</xdr:rowOff>
    </xdr:from>
    <xdr:ext cx="0" cy="452954"/>
    <xdr:sp macro="" textlink="">
      <xdr:nvSpPr>
        <xdr:cNvPr id="11448" name="Text Box 2"/>
        <xdr:cNvSpPr txBox="1">
          <a:spLocks noChangeArrowheads="1"/>
        </xdr:cNvSpPr>
      </xdr:nvSpPr>
      <xdr:spPr bwMode="auto">
        <a:xfrm>
          <a:off x="3962400" y="14087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185</xdr:row>
      <xdr:rowOff>0</xdr:rowOff>
    </xdr:from>
    <xdr:ext cx="0" cy="452954"/>
    <xdr:sp macro="" textlink="">
      <xdr:nvSpPr>
        <xdr:cNvPr id="11449" name="Text Box 2"/>
        <xdr:cNvSpPr txBox="1">
          <a:spLocks noChangeArrowheads="1"/>
        </xdr:cNvSpPr>
      </xdr:nvSpPr>
      <xdr:spPr bwMode="auto">
        <a:xfrm>
          <a:off x="3962400" y="14087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185</xdr:row>
      <xdr:rowOff>0</xdr:rowOff>
    </xdr:from>
    <xdr:ext cx="0" cy="452954"/>
    <xdr:sp macro="" textlink="">
      <xdr:nvSpPr>
        <xdr:cNvPr id="11450" name="Text Box 2"/>
        <xdr:cNvSpPr txBox="1">
          <a:spLocks noChangeArrowheads="1"/>
        </xdr:cNvSpPr>
      </xdr:nvSpPr>
      <xdr:spPr bwMode="auto">
        <a:xfrm>
          <a:off x="3962400" y="14087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185</xdr:row>
      <xdr:rowOff>0</xdr:rowOff>
    </xdr:from>
    <xdr:ext cx="0" cy="452954"/>
    <xdr:sp macro="" textlink="">
      <xdr:nvSpPr>
        <xdr:cNvPr id="11451" name="Text Box 2"/>
        <xdr:cNvSpPr txBox="1">
          <a:spLocks noChangeArrowheads="1"/>
        </xdr:cNvSpPr>
      </xdr:nvSpPr>
      <xdr:spPr bwMode="auto">
        <a:xfrm>
          <a:off x="3962400" y="14087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185</xdr:row>
      <xdr:rowOff>0</xdr:rowOff>
    </xdr:from>
    <xdr:ext cx="0" cy="452954"/>
    <xdr:sp macro="" textlink="">
      <xdr:nvSpPr>
        <xdr:cNvPr id="11452" name="Text Box 2"/>
        <xdr:cNvSpPr txBox="1">
          <a:spLocks noChangeArrowheads="1"/>
        </xdr:cNvSpPr>
      </xdr:nvSpPr>
      <xdr:spPr bwMode="auto">
        <a:xfrm>
          <a:off x="3962400" y="14087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172</xdr:row>
      <xdr:rowOff>0</xdr:rowOff>
    </xdr:from>
    <xdr:ext cx="0" cy="452955"/>
    <xdr:sp macro="" textlink="">
      <xdr:nvSpPr>
        <xdr:cNvPr id="11453" name="Text Box 2"/>
        <xdr:cNvSpPr txBox="1">
          <a:spLocks noChangeArrowheads="1"/>
        </xdr:cNvSpPr>
      </xdr:nvSpPr>
      <xdr:spPr bwMode="auto">
        <a:xfrm>
          <a:off x="3962400" y="106870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172</xdr:row>
      <xdr:rowOff>0</xdr:rowOff>
    </xdr:from>
    <xdr:ext cx="0" cy="452955"/>
    <xdr:sp macro="" textlink="">
      <xdr:nvSpPr>
        <xdr:cNvPr id="11454" name="Text Box 2"/>
        <xdr:cNvSpPr txBox="1">
          <a:spLocks noChangeArrowheads="1"/>
        </xdr:cNvSpPr>
      </xdr:nvSpPr>
      <xdr:spPr bwMode="auto">
        <a:xfrm>
          <a:off x="3962400" y="106870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172</xdr:row>
      <xdr:rowOff>0</xdr:rowOff>
    </xdr:from>
    <xdr:ext cx="0" cy="452955"/>
    <xdr:sp macro="" textlink="">
      <xdr:nvSpPr>
        <xdr:cNvPr id="11455" name="Text Box 2"/>
        <xdr:cNvSpPr txBox="1">
          <a:spLocks noChangeArrowheads="1"/>
        </xdr:cNvSpPr>
      </xdr:nvSpPr>
      <xdr:spPr bwMode="auto">
        <a:xfrm>
          <a:off x="3962400" y="106870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172</xdr:row>
      <xdr:rowOff>0</xdr:rowOff>
    </xdr:from>
    <xdr:ext cx="0" cy="452955"/>
    <xdr:sp macro="" textlink="">
      <xdr:nvSpPr>
        <xdr:cNvPr id="11456" name="Text Box 2"/>
        <xdr:cNvSpPr txBox="1">
          <a:spLocks noChangeArrowheads="1"/>
        </xdr:cNvSpPr>
      </xdr:nvSpPr>
      <xdr:spPr bwMode="auto">
        <a:xfrm>
          <a:off x="3962400" y="106870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172</xdr:row>
      <xdr:rowOff>0</xdr:rowOff>
    </xdr:from>
    <xdr:ext cx="0" cy="452955"/>
    <xdr:sp macro="" textlink="">
      <xdr:nvSpPr>
        <xdr:cNvPr id="11457" name="Text Box 2"/>
        <xdr:cNvSpPr txBox="1">
          <a:spLocks noChangeArrowheads="1"/>
        </xdr:cNvSpPr>
      </xdr:nvSpPr>
      <xdr:spPr bwMode="auto">
        <a:xfrm>
          <a:off x="3962400" y="106870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172</xdr:row>
      <xdr:rowOff>0</xdr:rowOff>
    </xdr:from>
    <xdr:ext cx="0" cy="452954"/>
    <xdr:sp macro="" textlink="">
      <xdr:nvSpPr>
        <xdr:cNvPr id="11458" name="Text Box 2"/>
        <xdr:cNvSpPr txBox="1">
          <a:spLocks noChangeArrowheads="1"/>
        </xdr:cNvSpPr>
      </xdr:nvSpPr>
      <xdr:spPr bwMode="auto">
        <a:xfrm>
          <a:off x="3962400" y="106870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172</xdr:row>
      <xdr:rowOff>0</xdr:rowOff>
    </xdr:from>
    <xdr:ext cx="0" cy="452954"/>
    <xdr:sp macro="" textlink="">
      <xdr:nvSpPr>
        <xdr:cNvPr id="11459" name="Text Box 2"/>
        <xdr:cNvSpPr txBox="1">
          <a:spLocks noChangeArrowheads="1"/>
        </xdr:cNvSpPr>
      </xdr:nvSpPr>
      <xdr:spPr bwMode="auto">
        <a:xfrm>
          <a:off x="3962400" y="106870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172</xdr:row>
      <xdr:rowOff>0</xdr:rowOff>
    </xdr:from>
    <xdr:ext cx="0" cy="452954"/>
    <xdr:sp macro="" textlink="">
      <xdr:nvSpPr>
        <xdr:cNvPr id="11460" name="Text Box 2"/>
        <xdr:cNvSpPr txBox="1">
          <a:spLocks noChangeArrowheads="1"/>
        </xdr:cNvSpPr>
      </xdr:nvSpPr>
      <xdr:spPr bwMode="auto">
        <a:xfrm>
          <a:off x="3962400" y="106870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172</xdr:row>
      <xdr:rowOff>0</xdr:rowOff>
    </xdr:from>
    <xdr:ext cx="0" cy="452954"/>
    <xdr:sp macro="" textlink="">
      <xdr:nvSpPr>
        <xdr:cNvPr id="11461" name="Text Box 2"/>
        <xdr:cNvSpPr txBox="1">
          <a:spLocks noChangeArrowheads="1"/>
        </xdr:cNvSpPr>
      </xdr:nvSpPr>
      <xdr:spPr bwMode="auto">
        <a:xfrm>
          <a:off x="3962400" y="106870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172</xdr:row>
      <xdr:rowOff>0</xdr:rowOff>
    </xdr:from>
    <xdr:ext cx="0" cy="452954"/>
    <xdr:sp macro="" textlink="">
      <xdr:nvSpPr>
        <xdr:cNvPr id="11462" name="Text Box 2"/>
        <xdr:cNvSpPr txBox="1">
          <a:spLocks noChangeArrowheads="1"/>
        </xdr:cNvSpPr>
      </xdr:nvSpPr>
      <xdr:spPr bwMode="auto">
        <a:xfrm>
          <a:off x="3962400" y="106870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172</xdr:row>
      <xdr:rowOff>0</xdr:rowOff>
    </xdr:from>
    <xdr:ext cx="0" cy="452955"/>
    <xdr:sp macro="" textlink="">
      <xdr:nvSpPr>
        <xdr:cNvPr id="11463" name="Text Box 2"/>
        <xdr:cNvSpPr txBox="1">
          <a:spLocks noChangeArrowheads="1"/>
        </xdr:cNvSpPr>
      </xdr:nvSpPr>
      <xdr:spPr bwMode="auto">
        <a:xfrm>
          <a:off x="3962400" y="106870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172</xdr:row>
      <xdr:rowOff>0</xdr:rowOff>
    </xdr:from>
    <xdr:ext cx="0" cy="452955"/>
    <xdr:sp macro="" textlink="">
      <xdr:nvSpPr>
        <xdr:cNvPr id="11464" name="Text Box 2"/>
        <xdr:cNvSpPr txBox="1">
          <a:spLocks noChangeArrowheads="1"/>
        </xdr:cNvSpPr>
      </xdr:nvSpPr>
      <xdr:spPr bwMode="auto">
        <a:xfrm>
          <a:off x="3962400" y="106870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172</xdr:row>
      <xdr:rowOff>0</xdr:rowOff>
    </xdr:from>
    <xdr:ext cx="0" cy="452955"/>
    <xdr:sp macro="" textlink="">
      <xdr:nvSpPr>
        <xdr:cNvPr id="11465" name="Text Box 2"/>
        <xdr:cNvSpPr txBox="1">
          <a:spLocks noChangeArrowheads="1"/>
        </xdr:cNvSpPr>
      </xdr:nvSpPr>
      <xdr:spPr bwMode="auto">
        <a:xfrm>
          <a:off x="3962400" y="106870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172</xdr:row>
      <xdr:rowOff>0</xdr:rowOff>
    </xdr:from>
    <xdr:ext cx="0" cy="452955"/>
    <xdr:sp macro="" textlink="">
      <xdr:nvSpPr>
        <xdr:cNvPr id="11466" name="Text Box 2"/>
        <xdr:cNvSpPr txBox="1">
          <a:spLocks noChangeArrowheads="1"/>
        </xdr:cNvSpPr>
      </xdr:nvSpPr>
      <xdr:spPr bwMode="auto">
        <a:xfrm>
          <a:off x="3962400" y="106870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172</xdr:row>
      <xdr:rowOff>0</xdr:rowOff>
    </xdr:from>
    <xdr:ext cx="0" cy="452955"/>
    <xdr:sp macro="" textlink="">
      <xdr:nvSpPr>
        <xdr:cNvPr id="11467" name="Text Box 2"/>
        <xdr:cNvSpPr txBox="1">
          <a:spLocks noChangeArrowheads="1"/>
        </xdr:cNvSpPr>
      </xdr:nvSpPr>
      <xdr:spPr bwMode="auto">
        <a:xfrm>
          <a:off x="3962400" y="106870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172</xdr:row>
      <xdr:rowOff>0</xdr:rowOff>
    </xdr:from>
    <xdr:ext cx="0" cy="452954"/>
    <xdr:sp macro="" textlink="">
      <xdr:nvSpPr>
        <xdr:cNvPr id="11468" name="Text Box 2"/>
        <xdr:cNvSpPr txBox="1">
          <a:spLocks noChangeArrowheads="1"/>
        </xdr:cNvSpPr>
      </xdr:nvSpPr>
      <xdr:spPr bwMode="auto">
        <a:xfrm>
          <a:off x="3962400" y="106870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172</xdr:row>
      <xdr:rowOff>0</xdr:rowOff>
    </xdr:from>
    <xdr:ext cx="0" cy="452954"/>
    <xdr:sp macro="" textlink="">
      <xdr:nvSpPr>
        <xdr:cNvPr id="11469" name="Text Box 2"/>
        <xdr:cNvSpPr txBox="1">
          <a:spLocks noChangeArrowheads="1"/>
        </xdr:cNvSpPr>
      </xdr:nvSpPr>
      <xdr:spPr bwMode="auto">
        <a:xfrm>
          <a:off x="3962400" y="106870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172</xdr:row>
      <xdr:rowOff>0</xdr:rowOff>
    </xdr:from>
    <xdr:ext cx="0" cy="452954"/>
    <xdr:sp macro="" textlink="">
      <xdr:nvSpPr>
        <xdr:cNvPr id="11470" name="Text Box 2"/>
        <xdr:cNvSpPr txBox="1">
          <a:spLocks noChangeArrowheads="1"/>
        </xdr:cNvSpPr>
      </xdr:nvSpPr>
      <xdr:spPr bwMode="auto">
        <a:xfrm>
          <a:off x="3962400" y="106870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172</xdr:row>
      <xdr:rowOff>0</xdr:rowOff>
    </xdr:from>
    <xdr:ext cx="0" cy="452954"/>
    <xdr:sp macro="" textlink="">
      <xdr:nvSpPr>
        <xdr:cNvPr id="11471" name="Text Box 2"/>
        <xdr:cNvSpPr txBox="1">
          <a:spLocks noChangeArrowheads="1"/>
        </xdr:cNvSpPr>
      </xdr:nvSpPr>
      <xdr:spPr bwMode="auto">
        <a:xfrm>
          <a:off x="3962400" y="106870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172</xdr:row>
      <xdr:rowOff>0</xdr:rowOff>
    </xdr:from>
    <xdr:ext cx="0" cy="452954"/>
    <xdr:sp macro="" textlink="">
      <xdr:nvSpPr>
        <xdr:cNvPr id="11472" name="Text Box 2"/>
        <xdr:cNvSpPr txBox="1">
          <a:spLocks noChangeArrowheads="1"/>
        </xdr:cNvSpPr>
      </xdr:nvSpPr>
      <xdr:spPr bwMode="auto">
        <a:xfrm>
          <a:off x="3962400" y="106870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172</xdr:row>
      <xdr:rowOff>0</xdr:rowOff>
    </xdr:from>
    <xdr:ext cx="0" cy="452955"/>
    <xdr:sp macro="" textlink="">
      <xdr:nvSpPr>
        <xdr:cNvPr id="11473" name="Text Box 2"/>
        <xdr:cNvSpPr txBox="1">
          <a:spLocks noChangeArrowheads="1"/>
        </xdr:cNvSpPr>
      </xdr:nvSpPr>
      <xdr:spPr bwMode="auto">
        <a:xfrm>
          <a:off x="3962400" y="106870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172</xdr:row>
      <xdr:rowOff>0</xdr:rowOff>
    </xdr:from>
    <xdr:ext cx="0" cy="452955"/>
    <xdr:sp macro="" textlink="">
      <xdr:nvSpPr>
        <xdr:cNvPr id="11474" name="Text Box 2"/>
        <xdr:cNvSpPr txBox="1">
          <a:spLocks noChangeArrowheads="1"/>
        </xdr:cNvSpPr>
      </xdr:nvSpPr>
      <xdr:spPr bwMode="auto">
        <a:xfrm>
          <a:off x="3962400" y="106870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172</xdr:row>
      <xdr:rowOff>0</xdr:rowOff>
    </xdr:from>
    <xdr:ext cx="0" cy="452955"/>
    <xdr:sp macro="" textlink="">
      <xdr:nvSpPr>
        <xdr:cNvPr id="11475" name="Text Box 2"/>
        <xdr:cNvSpPr txBox="1">
          <a:spLocks noChangeArrowheads="1"/>
        </xdr:cNvSpPr>
      </xdr:nvSpPr>
      <xdr:spPr bwMode="auto">
        <a:xfrm>
          <a:off x="3962400" y="106870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172</xdr:row>
      <xdr:rowOff>0</xdr:rowOff>
    </xdr:from>
    <xdr:ext cx="0" cy="452955"/>
    <xdr:sp macro="" textlink="">
      <xdr:nvSpPr>
        <xdr:cNvPr id="11476" name="Text Box 2"/>
        <xdr:cNvSpPr txBox="1">
          <a:spLocks noChangeArrowheads="1"/>
        </xdr:cNvSpPr>
      </xdr:nvSpPr>
      <xdr:spPr bwMode="auto">
        <a:xfrm>
          <a:off x="3962400" y="106870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172</xdr:row>
      <xdr:rowOff>0</xdr:rowOff>
    </xdr:from>
    <xdr:ext cx="0" cy="452955"/>
    <xdr:sp macro="" textlink="">
      <xdr:nvSpPr>
        <xdr:cNvPr id="11477" name="Text Box 2"/>
        <xdr:cNvSpPr txBox="1">
          <a:spLocks noChangeArrowheads="1"/>
        </xdr:cNvSpPr>
      </xdr:nvSpPr>
      <xdr:spPr bwMode="auto">
        <a:xfrm>
          <a:off x="3962400" y="106870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172</xdr:row>
      <xdr:rowOff>0</xdr:rowOff>
    </xdr:from>
    <xdr:ext cx="0" cy="452954"/>
    <xdr:sp macro="" textlink="">
      <xdr:nvSpPr>
        <xdr:cNvPr id="11478" name="Text Box 2"/>
        <xdr:cNvSpPr txBox="1">
          <a:spLocks noChangeArrowheads="1"/>
        </xdr:cNvSpPr>
      </xdr:nvSpPr>
      <xdr:spPr bwMode="auto">
        <a:xfrm>
          <a:off x="3962400" y="106870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172</xdr:row>
      <xdr:rowOff>0</xdr:rowOff>
    </xdr:from>
    <xdr:ext cx="0" cy="452954"/>
    <xdr:sp macro="" textlink="">
      <xdr:nvSpPr>
        <xdr:cNvPr id="11479" name="Text Box 2"/>
        <xdr:cNvSpPr txBox="1">
          <a:spLocks noChangeArrowheads="1"/>
        </xdr:cNvSpPr>
      </xdr:nvSpPr>
      <xdr:spPr bwMode="auto">
        <a:xfrm>
          <a:off x="3962400" y="106870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172</xdr:row>
      <xdr:rowOff>0</xdr:rowOff>
    </xdr:from>
    <xdr:ext cx="0" cy="452954"/>
    <xdr:sp macro="" textlink="">
      <xdr:nvSpPr>
        <xdr:cNvPr id="11480" name="Text Box 2"/>
        <xdr:cNvSpPr txBox="1">
          <a:spLocks noChangeArrowheads="1"/>
        </xdr:cNvSpPr>
      </xdr:nvSpPr>
      <xdr:spPr bwMode="auto">
        <a:xfrm>
          <a:off x="3962400" y="106870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172</xdr:row>
      <xdr:rowOff>0</xdr:rowOff>
    </xdr:from>
    <xdr:ext cx="0" cy="452954"/>
    <xdr:sp macro="" textlink="">
      <xdr:nvSpPr>
        <xdr:cNvPr id="11481" name="Text Box 2"/>
        <xdr:cNvSpPr txBox="1">
          <a:spLocks noChangeArrowheads="1"/>
        </xdr:cNvSpPr>
      </xdr:nvSpPr>
      <xdr:spPr bwMode="auto">
        <a:xfrm>
          <a:off x="3962400" y="106870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172</xdr:row>
      <xdr:rowOff>0</xdr:rowOff>
    </xdr:from>
    <xdr:ext cx="0" cy="452954"/>
    <xdr:sp macro="" textlink="">
      <xdr:nvSpPr>
        <xdr:cNvPr id="11482" name="Text Box 2"/>
        <xdr:cNvSpPr txBox="1">
          <a:spLocks noChangeArrowheads="1"/>
        </xdr:cNvSpPr>
      </xdr:nvSpPr>
      <xdr:spPr bwMode="auto">
        <a:xfrm>
          <a:off x="3962400" y="106870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172</xdr:row>
      <xdr:rowOff>0</xdr:rowOff>
    </xdr:from>
    <xdr:ext cx="0" cy="452955"/>
    <xdr:sp macro="" textlink="">
      <xdr:nvSpPr>
        <xdr:cNvPr id="11483" name="Text Box 2"/>
        <xdr:cNvSpPr txBox="1">
          <a:spLocks noChangeArrowheads="1"/>
        </xdr:cNvSpPr>
      </xdr:nvSpPr>
      <xdr:spPr bwMode="auto">
        <a:xfrm>
          <a:off x="3962400" y="106870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172</xdr:row>
      <xdr:rowOff>0</xdr:rowOff>
    </xdr:from>
    <xdr:ext cx="0" cy="452955"/>
    <xdr:sp macro="" textlink="">
      <xdr:nvSpPr>
        <xdr:cNvPr id="11484" name="Text Box 2"/>
        <xdr:cNvSpPr txBox="1">
          <a:spLocks noChangeArrowheads="1"/>
        </xdr:cNvSpPr>
      </xdr:nvSpPr>
      <xdr:spPr bwMode="auto">
        <a:xfrm>
          <a:off x="3962400" y="106870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172</xdr:row>
      <xdr:rowOff>0</xdr:rowOff>
    </xdr:from>
    <xdr:ext cx="0" cy="452955"/>
    <xdr:sp macro="" textlink="">
      <xdr:nvSpPr>
        <xdr:cNvPr id="11485" name="Text Box 2"/>
        <xdr:cNvSpPr txBox="1">
          <a:spLocks noChangeArrowheads="1"/>
        </xdr:cNvSpPr>
      </xdr:nvSpPr>
      <xdr:spPr bwMode="auto">
        <a:xfrm>
          <a:off x="3962400" y="106870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172</xdr:row>
      <xdr:rowOff>0</xdr:rowOff>
    </xdr:from>
    <xdr:ext cx="0" cy="452955"/>
    <xdr:sp macro="" textlink="">
      <xdr:nvSpPr>
        <xdr:cNvPr id="11486" name="Text Box 2"/>
        <xdr:cNvSpPr txBox="1">
          <a:spLocks noChangeArrowheads="1"/>
        </xdr:cNvSpPr>
      </xdr:nvSpPr>
      <xdr:spPr bwMode="auto">
        <a:xfrm>
          <a:off x="3962400" y="106870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172</xdr:row>
      <xdr:rowOff>0</xdr:rowOff>
    </xdr:from>
    <xdr:ext cx="0" cy="452955"/>
    <xdr:sp macro="" textlink="">
      <xdr:nvSpPr>
        <xdr:cNvPr id="11487" name="Text Box 2"/>
        <xdr:cNvSpPr txBox="1">
          <a:spLocks noChangeArrowheads="1"/>
        </xdr:cNvSpPr>
      </xdr:nvSpPr>
      <xdr:spPr bwMode="auto">
        <a:xfrm>
          <a:off x="3962400" y="106870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172</xdr:row>
      <xdr:rowOff>0</xdr:rowOff>
    </xdr:from>
    <xdr:ext cx="0" cy="452954"/>
    <xdr:sp macro="" textlink="">
      <xdr:nvSpPr>
        <xdr:cNvPr id="11488" name="Text Box 2"/>
        <xdr:cNvSpPr txBox="1">
          <a:spLocks noChangeArrowheads="1"/>
        </xdr:cNvSpPr>
      </xdr:nvSpPr>
      <xdr:spPr bwMode="auto">
        <a:xfrm>
          <a:off x="3962400" y="106870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172</xdr:row>
      <xdr:rowOff>0</xdr:rowOff>
    </xdr:from>
    <xdr:ext cx="0" cy="452954"/>
    <xdr:sp macro="" textlink="">
      <xdr:nvSpPr>
        <xdr:cNvPr id="11489" name="Text Box 2"/>
        <xdr:cNvSpPr txBox="1">
          <a:spLocks noChangeArrowheads="1"/>
        </xdr:cNvSpPr>
      </xdr:nvSpPr>
      <xdr:spPr bwMode="auto">
        <a:xfrm>
          <a:off x="3962400" y="106870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172</xdr:row>
      <xdr:rowOff>0</xdr:rowOff>
    </xdr:from>
    <xdr:ext cx="0" cy="452954"/>
    <xdr:sp macro="" textlink="">
      <xdr:nvSpPr>
        <xdr:cNvPr id="11490" name="Text Box 2"/>
        <xdr:cNvSpPr txBox="1">
          <a:spLocks noChangeArrowheads="1"/>
        </xdr:cNvSpPr>
      </xdr:nvSpPr>
      <xdr:spPr bwMode="auto">
        <a:xfrm>
          <a:off x="3962400" y="106870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172</xdr:row>
      <xdr:rowOff>0</xdr:rowOff>
    </xdr:from>
    <xdr:ext cx="0" cy="452954"/>
    <xdr:sp macro="" textlink="">
      <xdr:nvSpPr>
        <xdr:cNvPr id="11491" name="Text Box 2"/>
        <xdr:cNvSpPr txBox="1">
          <a:spLocks noChangeArrowheads="1"/>
        </xdr:cNvSpPr>
      </xdr:nvSpPr>
      <xdr:spPr bwMode="auto">
        <a:xfrm>
          <a:off x="3962400" y="106870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172</xdr:row>
      <xdr:rowOff>0</xdr:rowOff>
    </xdr:from>
    <xdr:ext cx="0" cy="452954"/>
    <xdr:sp macro="" textlink="">
      <xdr:nvSpPr>
        <xdr:cNvPr id="11492" name="Text Box 2"/>
        <xdr:cNvSpPr txBox="1">
          <a:spLocks noChangeArrowheads="1"/>
        </xdr:cNvSpPr>
      </xdr:nvSpPr>
      <xdr:spPr bwMode="auto">
        <a:xfrm>
          <a:off x="3962400" y="106870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172</xdr:row>
      <xdr:rowOff>0</xdr:rowOff>
    </xdr:from>
    <xdr:ext cx="0" cy="452955"/>
    <xdr:sp macro="" textlink="">
      <xdr:nvSpPr>
        <xdr:cNvPr id="11493" name="Text Box 2"/>
        <xdr:cNvSpPr txBox="1">
          <a:spLocks noChangeArrowheads="1"/>
        </xdr:cNvSpPr>
      </xdr:nvSpPr>
      <xdr:spPr bwMode="auto">
        <a:xfrm>
          <a:off x="3962400" y="106870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172</xdr:row>
      <xdr:rowOff>0</xdr:rowOff>
    </xdr:from>
    <xdr:ext cx="0" cy="452955"/>
    <xdr:sp macro="" textlink="">
      <xdr:nvSpPr>
        <xdr:cNvPr id="11494" name="Text Box 2"/>
        <xdr:cNvSpPr txBox="1">
          <a:spLocks noChangeArrowheads="1"/>
        </xdr:cNvSpPr>
      </xdr:nvSpPr>
      <xdr:spPr bwMode="auto">
        <a:xfrm>
          <a:off x="3962400" y="106870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172</xdr:row>
      <xdr:rowOff>0</xdr:rowOff>
    </xdr:from>
    <xdr:ext cx="0" cy="452955"/>
    <xdr:sp macro="" textlink="">
      <xdr:nvSpPr>
        <xdr:cNvPr id="11495" name="Text Box 2"/>
        <xdr:cNvSpPr txBox="1">
          <a:spLocks noChangeArrowheads="1"/>
        </xdr:cNvSpPr>
      </xdr:nvSpPr>
      <xdr:spPr bwMode="auto">
        <a:xfrm>
          <a:off x="3962400" y="106870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172</xdr:row>
      <xdr:rowOff>0</xdr:rowOff>
    </xdr:from>
    <xdr:ext cx="0" cy="452955"/>
    <xdr:sp macro="" textlink="">
      <xdr:nvSpPr>
        <xdr:cNvPr id="11496" name="Text Box 2"/>
        <xdr:cNvSpPr txBox="1">
          <a:spLocks noChangeArrowheads="1"/>
        </xdr:cNvSpPr>
      </xdr:nvSpPr>
      <xdr:spPr bwMode="auto">
        <a:xfrm>
          <a:off x="3962400" y="106870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172</xdr:row>
      <xdr:rowOff>0</xdr:rowOff>
    </xdr:from>
    <xdr:ext cx="0" cy="452955"/>
    <xdr:sp macro="" textlink="">
      <xdr:nvSpPr>
        <xdr:cNvPr id="11497" name="Text Box 2"/>
        <xdr:cNvSpPr txBox="1">
          <a:spLocks noChangeArrowheads="1"/>
        </xdr:cNvSpPr>
      </xdr:nvSpPr>
      <xdr:spPr bwMode="auto">
        <a:xfrm>
          <a:off x="3962400" y="106870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172</xdr:row>
      <xdr:rowOff>0</xdr:rowOff>
    </xdr:from>
    <xdr:ext cx="0" cy="452954"/>
    <xdr:sp macro="" textlink="">
      <xdr:nvSpPr>
        <xdr:cNvPr id="11498" name="Text Box 2"/>
        <xdr:cNvSpPr txBox="1">
          <a:spLocks noChangeArrowheads="1"/>
        </xdr:cNvSpPr>
      </xdr:nvSpPr>
      <xdr:spPr bwMode="auto">
        <a:xfrm>
          <a:off x="3962400" y="106870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172</xdr:row>
      <xdr:rowOff>0</xdr:rowOff>
    </xdr:from>
    <xdr:ext cx="0" cy="452954"/>
    <xdr:sp macro="" textlink="">
      <xdr:nvSpPr>
        <xdr:cNvPr id="11499" name="Text Box 2"/>
        <xdr:cNvSpPr txBox="1">
          <a:spLocks noChangeArrowheads="1"/>
        </xdr:cNvSpPr>
      </xdr:nvSpPr>
      <xdr:spPr bwMode="auto">
        <a:xfrm>
          <a:off x="3962400" y="106870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172</xdr:row>
      <xdr:rowOff>0</xdr:rowOff>
    </xdr:from>
    <xdr:ext cx="0" cy="452954"/>
    <xdr:sp macro="" textlink="">
      <xdr:nvSpPr>
        <xdr:cNvPr id="11500" name="Text Box 2"/>
        <xdr:cNvSpPr txBox="1">
          <a:spLocks noChangeArrowheads="1"/>
        </xdr:cNvSpPr>
      </xdr:nvSpPr>
      <xdr:spPr bwMode="auto">
        <a:xfrm>
          <a:off x="3962400" y="106870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172</xdr:row>
      <xdr:rowOff>0</xdr:rowOff>
    </xdr:from>
    <xdr:ext cx="0" cy="452954"/>
    <xdr:sp macro="" textlink="">
      <xdr:nvSpPr>
        <xdr:cNvPr id="11501" name="Text Box 2"/>
        <xdr:cNvSpPr txBox="1">
          <a:spLocks noChangeArrowheads="1"/>
        </xdr:cNvSpPr>
      </xdr:nvSpPr>
      <xdr:spPr bwMode="auto">
        <a:xfrm>
          <a:off x="3962400" y="106870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172</xdr:row>
      <xdr:rowOff>0</xdr:rowOff>
    </xdr:from>
    <xdr:ext cx="0" cy="452954"/>
    <xdr:sp macro="" textlink="">
      <xdr:nvSpPr>
        <xdr:cNvPr id="11502" name="Text Box 2"/>
        <xdr:cNvSpPr txBox="1">
          <a:spLocks noChangeArrowheads="1"/>
        </xdr:cNvSpPr>
      </xdr:nvSpPr>
      <xdr:spPr bwMode="auto">
        <a:xfrm>
          <a:off x="3962400" y="106870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172</xdr:row>
      <xdr:rowOff>0</xdr:rowOff>
    </xdr:from>
    <xdr:ext cx="0" cy="452955"/>
    <xdr:sp macro="" textlink="">
      <xdr:nvSpPr>
        <xdr:cNvPr id="11503" name="Text Box 2"/>
        <xdr:cNvSpPr txBox="1">
          <a:spLocks noChangeArrowheads="1"/>
        </xdr:cNvSpPr>
      </xdr:nvSpPr>
      <xdr:spPr bwMode="auto">
        <a:xfrm>
          <a:off x="3962400" y="106870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172</xdr:row>
      <xdr:rowOff>0</xdr:rowOff>
    </xdr:from>
    <xdr:ext cx="0" cy="452955"/>
    <xdr:sp macro="" textlink="">
      <xdr:nvSpPr>
        <xdr:cNvPr id="11504" name="Text Box 2"/>
        <xdr:cNvSpPr txBox="1">
          <a:spLocks noChangeArrowheads="1"/>
        </xdr:cNvSpPr>
      </xdr:nvSpPr>
      <xdr:spPr bwMode="auto">
        <a:xfrm>
          <a:off x="3962400" y="106870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172</xdr:row>
      <xdr:rowOff>0</xdr:rowOff>
    </xdr:from>
    <xdr:ext cx="0" cy="452955"/>
    <xdr:sp macro="" textlink="">
      <xdr:nvSpPr>
        <xdr:cNvPr id="11505" name="Text Box 2"/>
        <xdr:cNvSpPr txBox="1">
          <a:spLocks noChangeArrowheads="1"/>
        </xdr:cNvSpPr>
      </xdr:nvSpPr>
      <xdr:spPr bwMode="auto">
        <a:xfrm>
          <a:off x="3962400" y="106870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172</xdr:row>
      <xdr:rowOff>0</xdr:rowOff>
    </xdr:from>
    <xdr:ext cx="0" cy="452955"/>
    <xdr:sp macro="" textlink="">
      <xdr:nvSpPr>
        <xdr:cNvPr id="11506" name="Text Box 2"/>
        <xdr:cNvSpPr txBox="1">
          <a:spLocks noChangeArrowheads="1"/>
        </xdr:cNvSpPr>
      </xdr:nvSpPr>
      <xdr:spPr bwMode="auto">
        <a:xfrm>
          <a:off x="3962400" y="106870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172</xdr:row>
      <xdr:rowOff>0</xdr:rowOff>
    </xdr:from>
    <xdr:ext cx="0" cy="452955"/>
    <xdr:sp macro="" textlink="">
      <xdr:nvSpPr>
        <xdr:cNvPr id="11507" name="Text Box 2"/>
        <xdr:cNvSpPr txBox="1">
          <a:spLocks noChangeArrowheads="1"/>
        </xdr:cNvSpPr>
      </xdr:nvSpPr>
      <xdr:spPr bwMode="auto">
        <a:xfrm>
          <a:off x="3962400" y="106870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172</xdr:row>
      <xdr:rowOff>0</xdr:rowOff>
    </xdr:from>
    <xdr:ext cx="0" cy="452954"/>
    <xdr:sp macro="" textlink="">
      <xdr:nvSpPr>
        <xdr:cNvPr id="11508" name="Text Box 2"/>
        <xdr:cNvSpPr txBox="1">
          <a:spLocks noChangeArrowheads="1"/>
        </xdr:cNvSpPr>
      </xdr:nvSpPr>
      <xdr:spPr bwMode="auto">
        <a:xfrm>
          <a:off x="3962400" y="106870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172</xdr:row>
      <xdr:rowOff>0</xdr:rowOff>
    </xdr:from>
    <xdr:ext cx="0" cy="452954"/>
    <xdr:sp macro="" textlink="">
      <xdr:nvSpPr>
        <xdr:cNvPr id="11509" name="Text Box 2"/>
        <xdr:cNvSpPr txBox="1">
          <a:spLocks noChangeArrowheads="1"/>
        </xdr:cNvSpPr>
      </xdr:nvSpPr>
      <xdr:spPr bwMode="auto">
        <a:xfrm>
          <a:off x="3962400" y="106870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172</xdr:row>
      <xdr:rowOff>0</xdr:rowOff>
    </xdr:from>
    <xdr:ext cx="0" cy="452954"/>
    <xdr:sp macro="" textlink="">
      <xdr:nvSpPr>
        <xdr:cNvPr id="11510" name="Text Box 2"/>
        <xdr:cNvSpPr txBox="1">
          <a:spLocks noChangeArrowheads="1"/>
        </xdr:cNvSpPr>
      </xdr:nvSpPr>
      <xdr:spPr bwMode="auto">
        <a:xfrm>
          <a:off x="3962400" y="106870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172</xdr:row>
      <xdr:rowOff>0</xdr:rowOff>
    </xdr:from>
    <xdr:ext cx="0" cy="452954"/>
    <xdr:sp macro="" textlink="">
      <xdr:nvSpPr>
        <xdr:cNvPr id="11511" name="Text Box 2"/>
        <xdr:cNvSpPr txBox="1">
          <a:spLocks noChangeArrowheads="1"/>
        </xdr:cNvSpPr>
      </xdr:nvSpPr>
      <xdr:spPr bwMode="auto">
        <a:xfrm>
          <a:off x="3962400" y="106870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172</xdr:row>
      <xdr:rowOff>0</xdr:rowOff>
    </xdr:from>
    <xdr:ext cx="0" cy="452954"/>
    <xdr:sp macro="" textlink="">
      <xdr:nvSpPr>
        <xdr:cNvPr id="11512" name="Text Box 2"/>
        <xdr:cNvSpPr txBox="1">
          <a:spLocks noChangeArrowheads="1"/>
        </xdr:cNvSpPr>
      </xdr:nvSpPr>
      <xdr:spPr bwMode="auto">
        <a:xfrm>
          <a:off x="3962400" y="106870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172</xdr:row>
      <xdr:rowOff>0</xdr:rowOff>
    </xdr:from>
    <xdr:ext cx="0" cy="452955"/>
    <xdr:sp macro="" textlink="">
      <xdr:nvSpPr>
        <xdr:cNvPr id="11513" name="Text Box 2"/>
        <xdr:cNvSpPr txBox="1">
          <a:spLocks noChangeArrowheads="1"/>
        </xdr:cNvSpPr>
      </xdr:nvSpPr>
      <xdr:spPr bwMode="auto">
        <a:xfrm>
          <a:off x="3962400" y="106870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172</xdr:row>
      <xdr:rowOff>0</xdr:rowOff>
    </xdr:from>
    <xdr:ext cx="0" cy="452955"/>
    <xdr:sp macro="" textlink="">
      <xdr:nvSpPr>
        <xdr:cNvPr id="11514" name="Text Box 2"/>
        <xdr:cNvSpPr txBox="1">
          <a:spLocks noChangeArrowheads="1"/>
        </xdr:cNvSpPr>
      </xdr:nvSpPr>
      <xdr:spPr bwMode="auto">
        <a:xfrm>
          <a:off x="3962400" y="106870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172</xdr:row>
      <xdr:rowOff>0</xdr:rowOff>
    </xdr:from>
    <xdr:ext cx="0" cy="452955"/>
    <xdr:sp macro="" textlink="">
      <xdr:nvSpPr>
        <xdr:cNvPr id="11515" name="Text Box 2"/>
        <xdr:cNvSpPr txBox="1">
          <a:spLocks noChangeArrowheads="1"/>
        </xdr:cNvSpPr>
      </xdr:nvSpPr>
      <xdr:spPr bwMode="auto">
        <a:xfrm>
          <a:off x="3962400" y="106870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172</xdr:row>
      <xdr:rowOff>0</xdr:rowOff>
    </xdr:from>
    <xdr:ext cx="0" cy="452955"/>
    <xdr:sp macro="" textlink="">
      <xdr:nvSpPr>
        <xdr:cNvPr id="11516" name="Text Box 2"/>
        <xdr:cNvSpPr txBox="1">
          <a:spLocks noChangeArrowheads="1"/>
        </xdr:cNvSpPr>
      </xdr:nvSpPr>
      <xdr:spPr bwMode="auto">
        <a:xfrm>
          <a:off x="3962400" y="106870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172</xdr:row>
      <xdr:rowOff>0</xdr:rowOff>
    </xdr:from>
    <xdr:ext cx="0" cy="452955"/>
    <xdr:sp macro="" textlink="">
      <xdr:nvSpPr>
        <xdr:cNvPr id="11517" name="Text Box 2"/>
        <xdr:cNvSpPr txBox="1">
          <a:spLocks noChangeArrowheads="1"/>
        </xdr:cNvSpPr>
      </xdr:nvSpPr>
      <xdr:spPr bwMode="auto">
        <a:xfrm>
          <a:off x="3962400" y="106870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172</xdr:row>
      <xdr:rowOff>0</xdr:rowOff>
    </xdr:from>
    <xdr:ext cx="0" cy="452954"/>
    <xdr:sp macro="" textlink="">
      <xdr:nvSpPr>
        <xdr:cNvPr id="11518" name="Text Box 2"/>
        <xdr:cNvSpPr txBox="1">
          <a:spLocks noChangeArrowheads="1"/>
        </xdr:cNvSpPr>
      </xdr:nvSpPr>
      <xdr:spPr bwMode="auto">
        <a:xfrm>
          <a:off x="3962400" y="106870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172</xdr:row>
      <xdr:rowOff>0</xdr:rowOff>
    </xdr:from>
    <xdr:ext cx="0" cy="452954"/>
    <xdr:sp macro="" textlink="">
      <xdr:nvSpPr>
        <xdr:cNvPr id="11519" name="Text Box 2"/>
        <xdr:cNvSpPr txBox="1">
          <a:spLocks noChangeArrowheads="1"/>
        </xdr:cNvSpPr>
      </xdr:nvSpPr>
      <xdr:spPr bwMode="auto">
        <a:xfrm>
          <a:off x="3962400" y="106870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172</xdr:row>
      <xdr:rowOff>0</xdr:rowOff>
    </xdr:from>
    <xdr:ext cx="0" cy="452954"/>
    <xdr:sp macro="" textlink="">
      <xdr:nvSpPr>
        <xdr:cNvPr id="11520" name="Text Box 2"/>
        <xdr:cNvSpPr txBox="1">
          <a:spLocks noChangeArrowheads="1"/>
        </xdr:cNvSpPr>
      </xdr:nvSpPr>
      <xdr:spPr bwMode="auto">
        <a:xfrm>
          <a:off x="3962400" y="106870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172</xdr:row>
      <xdr:rowOff>0</xdr:rowOff>
    </xdr:from>
    <xdr:ext cx="0" cy="452954"/>
    <xdr:sp macro="" textlink="">
      <xdr:nvSpPr>
        <xdr:cNvPr id="11521" name="Text Box 2"/>
        <xdr:cNvSpPr txBox="1">
          <a:spLocks noChangeArrowheads="1"/>
        </xdr:cNvSpPr>
      </xdr:nvSpPr>
      <xdr:spPr bwMode="auto">
        <a:xfrm>
          <a:off x="3962400" y="106870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172</xdr:row>
      <xdr:rowOff>0</xdr:rowOff>
    </xdr:from>
    <xdr:ext cx="0" cy="452954"/>
    <xdr:sp macro="" textlink="">
      <xdr:nvSpPr>
        <xdr:cNvPr id="11522" name="Text Box 2"/>
        <xdr:cNvSpPr txBox="1">
          <a:spLocks noChangeArrowheads="1"/>
        </xdr:cNvSpPr>
      </xdr:nvSpPr>
      <xdr:spPr bwMode="auto">
        <a:xfrm>
          <a:off x="3962400" y="106870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172</xdr:row>
      <xdr:rowOff>0</xdr:rowOff>
    </xdr:from>
    <xdr:ext cx="0" cy="452955"/>
    <xdr:sp macro="" textlink="">
      <xdr:nvSpPr>
        <xdr:cNvPr id="11523" name="Text Box 2"/>
        <xdr:cNvSpPr txBox="1">
          <a:spLocks noChangeArrowheads="1"/>
        </xdr:cNvSpPr>
      </xdr:nvSpPr>
      <xdr:spPr bwMode="auto">
        <a:xfrm>
          <a:off x="3962400" y="106870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172</xdr:row>
      <xdr:rowOff>0</xdr:rowOff>
    </xdr:from>
    <xdr:ext cx="0" cy="452955"/>
    <xdr:sp macro="" textlink="">
      <xdr:nvSpPr>
        <xdr:cNvPr id="11524" name="Text Box 2"/>
        <xdr:cNvSpPr txBox="1">
          <a:spLocks noChangeArrowheads="1"/>
        </xdr:cNvSpPr>
      </xdr:nvSpPr>
      <xdr:spPr bwMode="auto">
        <a:xfrm>
          <a:off x="3962400" y="106870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172</xdr:row>
      <xdr:rowOff>0</xdr:rowOff>
    </xdr:from>
    <xdr:ext cx="0" cy="452955"/>
    <xdr:sp macro="" textlink="">
      <xdr:nvSpPr>
        <xdr:cNvPr id="11525" name="Text Box 2"/>
        <xdr:cNvSpPr txBox="1">
          <a:spLocks noChangeArrowheads="1"/>
        </xdr:cNvSpPr>
      </xdr:nvSpPr>
      <xdr:spPr bwMode="auto">
        <a:xfrm>
          <a:off x="3962400" y="106870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172</xdr:row>
      <xdr:rowOff>0</xdr:rowOff>
    </xdr:from>
    <xdr:ext cx="0" cy="452955"/>
    <xdr:sp macro="" textlink="">
      <xdr:nvSpPr>
        <xdr:cNvPr id="11526" name="Text Box 2"/>
        <xdr:cNvSpPr txBox="1">
          <a:spLocks noChangeArrowheads="1"/>
        </xdr:cNvSpPr>
      </xdr:nvSpPr>
      <xdr:spPr bwMode="auto">
        <a:xfrm>
          <a:off x="3962400" y="106870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172</xdr:row>
      <xdr:rowOff>0</xdr:rowOff>
    </xdr:from>
    <xdr:ext cx="0" cy="452955"/>
    <xdr:sp macro="" textlink="">
      <xdr:nvSpPr>
        <xdr:cNvPr id="11527" name="Text Box 2"/>
        <xdr:cNvSpPr txBox="1">
          <a:spLocks noChangeArrowheads="1"/>
        </xdr:cNvSpPr>
      </xdr:nvSpPr>
      <xdr:spPr bwMode="auto">
        <a:xfrm>
          <a:off x="3962400" y="106870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172</xdr:row>
      <xdr:rowOff>0</xdr:rowOff>
    </xdr:from>
    <xdr:ext cx="0" cy="452954"/>
    <xdr:sp macro="" textlink="">
      <xdr:nvSpPr>
        <xdr:cNvPr id="11528" name="Text Box 2"/>
        <xdr:cNvSpPr txBox="1">
          <a:spLocks noChangeArrowheads="1"/>
        </xdr:cNvSpPr>
      </xdr:nvSpPr>
      <xdr:spPr bwMode="auto">
        <a:xfrm>
          <a:off x="3962400" y="106870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172</xdr:row>
      <xdr:rowOff>0</xdr:rowOff>
    </xdr:from>
    <xdr:ext cx="0" cy="452954"/>
    <xdr:sp macro="" textlink="">
      <xdr:nvSpPr>
        <xdr:cNvPr id="11529" name="Text Box 2"/>
        <xdr:cNvSpPr txBox="1">
          <a:spLocks noChangeArrowheads="1"/>
        </xdr:cNvSpPr>
      </xdr:nvSpPr>
      <xdr:spPr bwMode="auto">
        <a:xfrm>
          <a:off x="3962400" y="106870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172</xdr:row>
      <xdr:rowOff>0</xdr:rowOff>
    </xdr:from>
    <xdr:ext cx="0" cy="452954"/>
    <xdr:sp macro="" textlink="">
      <xdr:nvSpPr>
        <xdr:cNvPr id="11530" name="Text Box 2"/>
        <xdr:cNvSpPr txBox="1">
          <a:spLocks noChangeArrowheads="1"/>
        </xdr:cNvSpPr>
      </xdr:nvSpPr>
      <xdr:spPr bwMode="auto">
        <a:xfrm>
          <a:off x="3962400" y="106870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172</xdr:row>
      <xdr:rowOff>0</xdr:rowOff>
    </xdr:from>
    <xdr:ext cx="0" cy="452954"/>
    <xdr:sp macro="" textlink="">
      <xdr:nvSpPr>
        <xdr:cNvPr id="11531" name="Text Box 2"/>
        <xdr:cNvSpPr txBox="1">
          <a:spLocks noChangeArrowheads="1"/>
        </xdr:cNvSpPr>
      </xdr:nvSpPr>
      <xdr:spPr bwMode="auto">
        <a:xfrm>
          <a:off x="3962400" y="106870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172</xdr:row>
      <xdr:rowOff>0</xdr:rowOff>
    </xdr:from>
    <xdr:ext cx="0" cy="452954"/>
    <xdr:sp macro="" textlink="">
      <xdr:nvSpPr>
        <xdr:cNvPr id="11532" name="Text Box 2"/>
        <xdr:cNvSpPr txBox="1">
          <a:spLocks noChangeArrowheads="1"/>
        </xdr:cNvSpPr>
      </xdr:nvSpPr>
      <xdr:spPr bwMode="auto">
        <a:xfrm>
          <a:off x="3962400" y="106870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172</xdr:row>
      <xdr:rowOff>0</xdr:rowOff>
    </xdr:from>
    <xdr:ext cx="0" cy="452955"/>
    <xdr:sp macro="" textlink="">
      <xdr:nvSpPr>
        <xdr:cNvPr id="11533" name="Text Box 2"/>
        <xdr:cNvSpPr txBox="1">
          <a:spLocks noChangeArrowheads="1"/>
        </xdr:cNvSpPr>
      </xdr:nvSpPr>
      <xdr:spPr bwMode="auto">
        <a:xfrm>
          <a:off x="3962400" y="106870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172</xdr:row>
      <xdr:rowOff>0</xdr:rowOff>
    </xdr:from>
    <xdr:ext cx="0" cy="452955"/>
    <xdr:sp macro="" textlink="">
      <xdr:nvSpPr>
        <xdr:cNvPr id="11534" name="Text Box 2"/>
        <xdr:cNvSpPr txBox="1">
          <a:spLocks noChangeArrowheads="1"/>
        </xdr:cNvSpPr>
      </xdr:nvSpPr>
      <xdr:spPr bwMode="auto">
        <a:xfrm>
          <a:off x="3962400" y="106870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172</xdr:row>
      <xdr:rowOff>0</xdr:rowOff>
    </xdr:from>
    <xdr:ext cx="0" cy="452955"/>
    <xdr:sp macro="" textlink="">
      <xdr:nvSpPr>
        <xdr:cNvPr id="11535" name="Text Box 2"/>
        <xdr:cNvSpPr txBox="1">
          <a:spLocks noChangeArrowheads="1"/>
        </xdr:cNvSpPr>
      </xdr:nvSpPr>
      <xdr:spPr bwMode="auto">
        <a:xfrm>
          <a:off x="3962400" y="106870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172</xdr:row>
      <xdr:rowOff>0</xdr:rowOff>
    </xdr:from>
    <xdr:ext cx="0" cy="452955"/>
    <xdr:sp macro="" textlink="">
      <xdr:nvSpPr>
        <xdr:cNvPr id="11536" name="Text Box 2"/>
        <xdr:cNvSpPr txBox="1">
          <a:spLocks noChangeArrowheads="1"/>
        </xdr:cNvSpPr>
      </xdr:nvSpPr>
      <xdr:spPr bwMode="auto">
        <a:xfrm>
          <a:off x="3962400" y="106870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172</xdr:row>
      <xdr:rowOff>0</xdr:rowOff>
    </xdr:from>
    <xdr:ext cx="0" cy="452955"/>
    <xdr:sp macro="" textlink="">
      <xdr:nvSpPr>
        <xdr:cNvPr id="11537" name="Text Box 2"/>
        <xdr:cNvSpPr txBox="1">
          <a:spLocks noChangeArrowheads="1"/>
        </xdr:cNvSpPr>
      </xdr:nvSpPr>
      <xdr:spPr bwMode="auto">
        <a:xfrm>
          <a:off x="3962400" y="106870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172</xdr:row>
      <xdr:rowOff>0</xdr:rowOff>
    </xdr:from>
    <xdr:ext cx="0" cy="452954"/>
    <xdr:sp macro="" textlink="">
      <xdr:nvSpPr>
        <xdr:cNvPr id="11538" name="Text Box 2"/>
        <xdr:cNvSpPr txBox="1">
          <a:spLocks noChangeArrowheads="1"/>
        </xdr:cNvSpPr>
      </xdr:nvSpPr>
      <xdr:spPr bwMode="auto">
        <a:xfrm>
          <a:off x="3962400" y="106870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172</xdr:row>
      <xdr:rowOff>0</xdr:rowOff>
    </xdr:from>
    <xdr:ext cx="0" cy="452954"/>
    <xdr:sp macro="" textlink="">
      <xdr:nvSpPr>
        <xdr:cNvPr id="11539" name="Text Box 2"/>
        <xdr:cNvSpPr txBox="1">
          <a:spLocks noChangeArrowheads="1"/>
        </xdr:cNvSpPr>
      </xdr:nvSpPr>
      <xdr:spPr bwMode="auto">
        <a:xfrm>
          <a:off x="3962400" y="106870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172</xdr:row>
      <xdr:rowOff>0</xdr:rowOff>
    </xdr:from>
    <xdr:ext cx="0" cy="452954"/>
    <xdr:sp macro="" textlink="">
      <xdr:nvSpPr>
        <xdr:cNvPr id="11540" name="Text Box 2"/>
        <xdr:cNvSpPr txBox="1">
          <a:spLocks noChangeArrowheads="1"/>
        </xdr:cNvSpPr>
      </xdr:nvSpPr>
      <xdr:spPr bwMode="auto">
        <a:xfrm>
          <a:off x="3962400" y="106870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172</xdr:row>
      <xdr:rowOff>0</xdr:rowOff>
    </xdr:from>
    <xdr:ext cx="0" cy="452954"/>
    <xdr:sp macro="" textlink="">
      <xdr:nvSpPr>
        <xdr:cNvPr id="11541" name="Text Box 2"/>
        <xdr:cNvSpPr txBox="1">
          <a:spLocks noChangeArrowheads="1"/>
        </xdr:cNvSpPr>
      </xdr:nvSpPr>
      <xdr:spPr bwMode="auto">
        <a:xfrm>
          <a:off x="3962400" y="106870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172</xdr:row>
      <xdr:rowOff>0</xdr:rowOff>
    </xdr:from>
    <xdr:ext cx="0" cy="452954"/>
    <xdr:sp macro="" textlink="">
      <xdr:nvSpPr>
        <xdr:cNvPr id="11542" name="Text Box 2"/>
        <xdr:cNvSpPr txBox="1">
          <a:spLocks noChangeArrowheads="1"/>
        </xdr:cNvSpPr>
      </xdr:nvSpPr>
      <xdr:spPr bwMode="auto">
        <a:xfrm>
          <a:off x="3962400" y="106870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172</xdr:row>
      <xdr:rowOff>0</xdr:rowOff>
    </xdr:from>
    <xdr:ext cx="0" cy="452955"/>
    <xdr:sp macro="" textlink="">
      <xdr:nvSpPr>
        <xdr:cNvPr id="11543" name="Text Box 2"/>
        <xdr:cNvSpPr txBox="1">
          <a:spLocks noChangeArrowheads="1"/>
        </xdr:cNvSpPr>
      </xdr:nvSpPr>
      <xdr:spPr bwMode="auto">
        <a:xfrm>
          <a:off x="3962400" y="106870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172</xdr:row>
      <xdr:rowOff>0</xdr:rowOff>
    </xdr:from>
    <xdr:ext cx="0" cy="452955"/>
    <xdr:sp macro="" textlink="">
      <xdr:nvSpPr>
        <xdr:cNvPr id="11544" name="Text Box 2"/>
        <xdr:cNvSpPr txBox="1">
          <a:spLocks noChangeArrowheads="1"/>
        </xdr:cNvSpPr>
      </xdr:nvSpPr>
      <xdr:spPr bwMode="auto">
        <a:xfrm>
          <a:off x="3962400" y="106870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172</xdr:row>
      <xdr:rowOff>0</xdr:rowOff>
    </xdr:from>
    <xdr:ext cx="0" cy="452955"/>
    <xdr:sp macro="" textlink="">
      <xdr:nvSpPr>
        <xdr:cNvPr id="11545" name="Text Box 2"/>
        <xdr:cNvSpPr txBox="1">
          <a:spLocks noChangeArrowheads="1"/>
        </xdr:cNvSpPr>
      </xdr:nvSpPr>
      <xdr:spPr bwMode="auto">
        <a:xfrm>
          <a:off x="3962400" y="106870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172</xdr:row>
      <xdr:rowOff>0</xdr:rowOff>
    </xdr:from>
    <xdr:ext cx="0" cy="452955"/>
    <xdr:sp macro="" textlink="">
      <xdr:nvSpPr>
        <xdr:cNvPr id="11546" name="Text Box 2"/>
        <xdr:cNvSpPr txBox="1">
          <a:spLocks noChangeArrowheads="1"/>
        </xdr:cNvSpPr>
      </xdr:nvSpPr>
      <xdr:spPr bwMode="auto">
        <a:xfrm>
          <a:off x="3962400" y="106870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172</xdr:row>
      <xdr:rowOff>0</xdr:rowOff>
    </xdr:from>
    <xdr:ext cx="0" cy="452955"/>
    <xdr:sp macro="" textlink="">
      <xdr:nvSpPr>
        <xdr:cNvPr id="11547" name="Text Box 2"/>
        <xdr:cNvSpPr txBox="1">
          <a:spLocks noChangeArrowheads="1"/>
        </xdr:cNvSpPr>
      </xdr:nvSpPr>
      <xdr:spPr bwMode="auto">
        <a:xfrm>
          <a:off x="3962400" y="106870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172</xdr:row>
      <xdr:rowOff>0</xdr:rowOff>
    </xdr:from>
    <xdr:ext cx="0" cy="452954"/>
    <xdr:sp macro="" textlink="">
      <xdr:nvSpPr>
        <xdr:cNvPr id="11548" name="Text Box 2"/>
        <xdr:cNvSpPr txBox="1">
          <a:spLocks noChangeArrowheads="1"/>
        </xdr:cNvSpPr>
      </xdr:nvSpPr>
      <xdr:spPr bwMode="auto">
        <a:xfrm>
          <a:off x="3962400" y="106870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172</xdr:row>
      <xdr:rowOff>0</xdr:rowOff>
    </xdr:from>
    <xdr:ext cx="0" cy="452954"/>
    <xdr:sp macro="" textlink="">
      <xdr:nvSpPr>
        <xdr:cNvPr id="11549" name="Text Box 2"/>
        <xdr:cNvSpPr txBox="1">
          <a:spLocks noChangeArrowheads="1"/>
        </xdr:cNvSpPr>
      </xdr:nvSpPr>
      <xdr:spPr bwMode="auto">
        <a:xfrm>
          <a:off x="3962400" y="106870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172</xdr:row>
      <xdr:rowOff>0</xdr:rowOff>
    </xdr:from>
    <xdr:ext cx="0" cy="452954"/>
    <xdr:sp macro="" textlink="">
      <xdr:nvSpPr>
        <xdr:cNvPr id="11550" name="Text Box 2"/>
        <xdr:cNvSpPr txBox="1">
          <a:spLocks noChangeArrowheads="1"/>
        </xdr:cNvSpPr>
      </xdr:nvSpPr>
      <xdr:spPr bwMode="auto">
        <a:xfrm>
          <a:off x="3962400" y="106870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172</xdr:row>
      <xdr:rowOff>0</xdr:rowOff>
    </xdr:from>
    <xdr:ext cx="0" cy="452954"/>
    <xdr:sp macro="" textlink="">
      <xdr:nvSpPr>
        <xdr:cNvPr id="11551" name="Text Box 2"/>
        <xdr:cNvSpPr txBox="1">
          <a:spLocks noChangeArrowheads="1"/>
        </xdr:cNvSpPr>
      </xdr:nvSpPr>
      <xdr:spPr bwMode="auto">
        <a:xfrm>
          <a:off x="3962400" y="106870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172</xdr:row>
      <xdr:rowOff>0</xdr:rowOff>
    </xdr:from>
    <xdr:ext cx="0" cy="452954"/>
    <xdr:sp macro="" textlink="">
      <xdr:nvSpPr>
        <xdr:cNvPr id="11552" name="Text Box 2"/>
        <xdr:cNvSpPr txBox="1">
          <a:spLocks noChangeArrowheads="1"/>
        </xdr:cNvSpPr>
      </xdr:nvSpPr>
      <xdr:spPr bwMode="auto">
        <a:xfrm>
          <a:off x="3962400" y="106870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172</xdr:row>
      <xdr:rowOff>0</xdr:rowOff>
    </xdr:from>
    <xdr:ext cx="0" cy="452955"/>
    <xdr:sp macro="" textlink="">
      <xdr:nvSpPr>
        <xdr:cNvPr id="11553" name="Text Box 2"/>
        <xdr:cNvSpPr txBox="1">
          <a:spLocks noChangeArrowheads="1"/>
        </xdr:cNvSpPr>
      </xdr:nvSpPr>
      <xdr:spPr bwMode="auto">
        <a:xfrm>
          <a:off x="3962400" y="106870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172</xdr:row>
      <xdr:rowOff>0</xdr:rowOff>
    </xdr:from>
    <xdr:ext cx="0" cy="452955"/>
    <xdr:sp macro="" textlink="">
      <xdr:nvSpPr>
        <xdr:cNvPr id="11554" name="Text Box 2"/>
        <xdr:cNvSpPr txBox="1">
          <a:spLocks noChangeArrowheads="1"/>
        </xdr:cNvSpPr>
      </xdr:nvSpPr>
      <xdr:spPr bwMode="auto">
        <a:xfrm>
          <a:off x="3962400" y="106870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172</xdr:row>
      <xdr:rowOff>0</xdr:rowOff>
    </xdr:from>
    <xdr:ext cx="0" cy="452955"/>
    <xdr:sp macro="" textlink="">
      <xdr:nvSpPr>
        <xdr:cNvPr id="11555" name="Text Box 2"/>
        <xdr:cNvSpPr txBox="1">
          <a:spLocks noChangeArrowheads="1"/>
        </xdr:cNvSpPr>
      </xdr:nvSpPr>
      <xdr:spPr bwMode="auto">
        <a:xfrm>
          <a:off x="3962400" y="106870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172</xdr:row>
      <xdr:rowOff>0</xdr:rowOff>
    </xdr:from>
    <xdr:ext cx="0" cy="452955"/>
    <xdr:sp macro="" textlink="">
      <xdr:nvSpPr>
        <xdr:cNvPr id="11556" name="Text Box 2"/>
        <xdr:cNvSpPr txBox="1">
          <a:spLocks noChangeArrowheads="1"/>
        </xdr:cNvSpPr>
      </xdr:nvSpPr>
      <xdr:spPr bwMode="auto">
        <a:xfrm>
          <a:off x="3962400" y="106870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172</xdr:row>
      <xdr:rowOff>0</xdr:rowOff>
    </xdr:from>
    <xdr:ext cx="0" cy="452955"/>
    <xdr:sp macro="" textlink="">
      <xdr:nvSpPr>
        <xdr:cNvPr id="11557" name="Text Box 2"/>
        <xdr:cNvSpPr txBox="1">
          <a:spLocks noChangeArrowheads="1"/>
        </xdr:cNvSpPr>
      </xdr:nvSpPr>
      <xdr:spPr bwMode="auto">
        <a:xfrm>
          <a:off x="3962400" y="106870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172</xdr:row>
      <xdr:rowOff>0</xdr:rowOff>
    </xdr:from>
    <xdr:ext cx="0" cy="452954"/>
    <xdr:sp macro="" textlink="">
      <xdr:nvSpPr>
        <xdr:cNvPr id="11558" name="Text Box 2"/>
        <xdr:cNvSpPr txBox="1">
          <a:spLocks noChangeArrowheads="1"/>
        </xdr:cNvSpPr>
      </xdr:nvSpPr>
      <xdr:spPr bwMode="auto">
        <a:xfrm>
          <a:off x="3962400" y="106870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172</xdr:row>
      <xdr:rowOff>0</xdr:rowOff>
    </xdr:from>
    <xdr:ext cx="0" cy="452954"/>
    <xdr:sp macro="" textlink="">
      <xdr:nvSpPr>
        <xdr:cNvPr id="11559" name="Text Box 2"/>
        <xdr:cNvSpPr txBox="1">
          <a:spLocks noChangeArrowheads="1"/>
        </xdr:cNvSpPr>
      </xdr:nvSpPr>
      <xdr:spPr bwMode="auto">
        <a:xfrm>
          <a:off x="3962400" y="106870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172</xdr:row>
      <xdr:rowOff>0</xdr:rowOff>
    </xdr:from>
    <xdr:ext cx="0" cy="452954"/>
    <xdr:sp macro="" textlink="">
      <xdr:nvSpPr>
        <xdr:cNvPr id="11560" name="Text Box 2"/>
        <xdr:cNvSpPr txBox="1">
          <a:spLocks noChangeArrowheads="1"/>
        </xdr:cNvSpPr>
      </xdr:nvSpPr>
      <xdr:spPr bwMode="auto">
        <a:xfrm>
          <a:off x="3962400" y="106870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172</xdr:row>
      <xdr:rowOff>0</xdr:rowOff>
    </xdr:from>
    <xdr:ext cx="0" cy="452954"/>
    <xdr:sp macro="" textlink="">
      <xdr:nvSpPr>
        <xdr:cNvPr id="11561" name="Text Box 2"/>
        <xdr:cNvSpPr txBox="1">
          <a:spLocks noChangeArrowheads="1"/>
        </xdr:cNvSpPr>
      </xdr:nvSpPr>
      <xdr:spPr bwMode="auto">
        <a:xfrm>
          <a:off x="3962400" y="106870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172</xdr:row>
      <xdr:rowOff>0</xdr:rowOff>
    </xdr:from>
    <xdr:ext cx="0" cy="452954"/>
    <xdr:sp macro="" textlink="">
      <xdr:nvSpPr>
        <xdr:cNvPr id="11562" name="Text Box 2"/>
        <xdr:cNvSpPr txBox="1">
          <a:spLocks noChangeArrowheads="1"/>
        </xdr:cNvSpPr>
      </xdr:nvSpPr>
      <xdr:spPr bwMode="auto">
        <a:xfrm>
          <a:off x="3962400" y="106870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172</xdr:row>
      <xdr:rowOff>0</xdr:rowOff>
    </xdr:from>
    <xdr:ext cx="0" cy="452955"/>
    <xdr:sp macro="" textlink="">
      <xdr:nvSpPr>
        <xdr:cNvPr id="11563" name="Text Box 2"/>
        <xdr:cNvSpPr txBox="1">
          <a:spLocks noChangeArrowheads="1"/>
        </xdr:cNvSpPr>
      </xdr:nvSpPr>
      <xdr:spPr bwMode="auto">
        <a:xfrm>
          <a:off x="3962400" y="106870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172</xdr:row>
      <xdr:rowOff>0</xdr:rowOff>
    </xdr:from>
    <xdr:ext cx="0" cy="452955"/>
    <xdr:sp macro="" textlink="">
      <xdr:nvSpPr>
        <xdr:cNvPr id="11564" name="Text Box 2"/>
        <xdr:cNvSpPr txBox="1">
          <a:spLocks noChangeArrowheads="1"/>
        </xdr:cNvSpPr>
      </xdr:nvSpPr>
      <xdr:spPr bwMode="auto">
        <a:xfrm>
          <a:off x="3962400" y="106870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172</xdr:row>
      <xdr:rowOff>0</xdr:rowOff>
    </xdr:from>
    <xdr:ext cx="0" cy="452955"/>
    <xdr:sp macro="" textlink="">
      <xdr:nvSpPr>
        <xdr:cNvPr id="11565" name="Text Box 2"/>
        <xdr:cNvSpPr txBox="1">
          <a:spLocks noChangeArrowheads="1"/>
        </xdr:cNvSpPr>
      </xdr:nvSpPr>
      <xdr:spPr bwMode="auto">
        <a:xfrm>
          <a:off x="3962400" y="106870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172</xdr:row>
      <xdr:rowOff>0</xdr:rowOff>
    </xdr:from>
    <xdr:ext cx="0" cy="452955"/>
    <xdr:sp macro="" textlink="">
      <xdr:nvSpPr>
        <xdr:cNvPr id="11566" name="Text Box 2"/>
        <xdr:cNvSpPr txBox="1">
          <a:spLocks noChangeArrowheads="1"/>
        </xdr:cNvSpPr>
      </xdr:nvSpPr>
      <xdr:spPr bwMode="auto">
        <a:xfrm>
          <a:off x="3962400" y="106870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172</xdr:row>
      <xdr:rowOff>0</xdr:rowOff>
    </xdr:from>
    <xdr:ext cx="0" cy="452955"/>
    <xdr:sp macro="" textlink="">
      <xdr:nvSpPr>
        <xdr:cNvPr id="11567" name="Text Box 2"/>
        <xdr:cNvSpPr txBox="1">
          <a:spLocks noChangeArrowheads="1"/>
        </xdr:cNvSpPr>
      </xdr:nvSpPr>
      <xdr:spPr bwMode="auto">
        <a:xfrm>
          <a:off x="3962400" y="106870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172</xdr:row>
      <xdr:rowOff>0</xdr:rowOff>
    </xdr:from>
    <xdr:ext cx="0" cy="452954"/>
    <xdr:sp macro="" textlink="">
      <xdr:nvSpPr>
        <xdr:cNvPr id="11568" name="Text Box 2"/>
        <xdr:cNvSpPr txBox="1">
          <a:spLocks noChangeArrowheads="1"/>
        </xdr:cNvSpPr>
      </xdr:nvSpPr>
      <xdr:spPr bwMode="auto">
        <a:xfrm>
          <a:off x="3962400" y="106870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172</xdr:row>
      <xdr:rowOff>0</xdr:rowOff>
    </xdr:from>
    <xdr:ext cx="0" cy="452954"/>
    <xdr:sp macro="" textlink="">
      <xdr:nvSpPr>
        <xdr:cNvPr id="11569" name="Text Box 2"/>
        <xdr:cNvSpPr txBox="1">
          <a:spLocks noChangeArrowheads="1"/>
        </xdr:cNvSpPr>
      </xdr:nvSpPr>
      <xdr:spPr bwMode="auto">
        <a:xfrm>
          <a:off x="3962400" y="106870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172</xdr:row>
      <xdr:rowOff>0</xdr:rowOff>
    </xdr:from>
    <xdr:ext cx="0" cy="452954"/>
    <xdr:sp macro="" textlink="">
      <xdr:nvSpPr>
        <xdr:cNvPr id="11570" name="Text Box 2"/>
        <xdr:cNvSpPr txBox="1">
          <a:spLocks noChangeArrowheads="1"/>
        </xdr:cNvSpPr>
      </xdr:nvSpPr>
      <xdr:spPr bwMode="auto">
        <a:xfrm>
          <a:off x="3962400" y="106870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172</xdr:row>
      <xdr:rowOff>0</xdr:rowOff>
    </xdr:from>
    <xdr:ext cx="0" cy="452954"/>
    <xdr:sp macro="" textlink="">
      <xdr:nvSpPr>
        <xdr:cNvPr id="11571" name="Text Box 2"/>
        <xdr:cNvSpPr txBox="1">
          <a:spLocks noChangeArrowheads="1"/>
        </xdr:cNvSpPr>
      </xdr:nvSpPr>
      <xdr:spPr bwMode="auto">
        <a:xfrm>
          <a:off x="3962400" y="106870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172</xdr:row>
      <xdr:rowOff>0</xdr:rowOff>
    </xdr:from>
    <xdr:ext cx="0" cy="452954"/>
    <xdr:sp macro="" textlink="">
      <xdr:nvSpPr>
        <xdr:cNvPr id="11572" name="Text Box 2"/>
        <xdr:cNvSpPr txBox="1">
          <a:spLocks noChangeArrowheads="1"/>
        </xdr:cNvSpPr>
      </xdr:nvSpPr>
      <xdr:spPr bwMode="auto">
        <a:xfrm>
          <a:off x="3962400" y="106870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172</xdr:row>
      <xdr:rowOff>0</xdr:rowOff>
    </xdr:from>
    <xdr:ext cx="0" cy="452955"/>
    <xdr:sp macro="" textlink="">
      <xdr:nvSpPr>
        <xdr:cNvPr id="11573" name="Text Box 2"/>
        <xdr:cNvSpPr txBox="1">
          <a:spLocks noChangeArrowheads="1"/>
        </xdr:cNvSpPr>
      </xdr:nvSpPr>
      <xdr:spPr bwMode="auto">
        <a:xfrm>
          <a:off x="3962400" y="106870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172</xdr:row>
      <xdr:rowOff>0</xdr:rowOff>
    </xdr:from>
    <xdr:ext cx="0" cy="452955"/>
    <xdr:sp macro="" textlink="">
      <xdr:nvSpPr>
        <xdr:cNvPr id="11574" name="Text Box 2"/>
        <xdr:cNvSpPr txBox="1">
          <a:spLocks noChangeArrowheads="1"/>
        </xdr:cNvSpPr>
      </xdr:nvSpPr>
      <xdr:spPr bwMode="auto">
        <a:xfrm>
          <a:off x="3962400" y="106870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172</xdr:row>
      <xdr:rowOff>0</xdr:rowOff>
    </xdr:from>
    <xdr:ext cx="0" cy="452955"/>
    <xdr:sp macro="" textlink="">
      <xdr:nvSpPr>
        <xdr:cNvPr id="11575" name="Text Box 2"/>
        <xdr:cNvSpPr txBox="1">
          <a:spLocks noChangeArrowheads="1"/>
        </xdr:cNvSpPr>
      </xdr:nvSpPr>
      <xdr:spPr bwMode="auto">
        <a:xfrm>
          <a:off x="3962400" y="106870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172</xdr:row>
      <xdr:rowOff>0</xdr:rowOff>
    </xdr:from>
    <xdr:ext cx="0" cy="452955"/>
    <xdr:sp macro="" textlink="">
      <xdr:nvSpPr>
        <xdr:cNvPr id="11576" name="Text Box 2"/>
        <xdr:cNvSpPr txBox="1">
          <a:spLocks noChangeArrowheads="1"/>
        </xdr:cNvSpPr>
      </xdr:nvSpPr>
      <xdr:spPr bwMode="auto">
        <a:xfrm>
          <a:off x="3962400" y="106870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172</xdr:row>
      <xdr:rowOff>0</xdr:rowOff>
    </xdr:from>
    <xdr:ext cx="0" cy="452955"/>
    <xdr:sp macro="" textlink="">
      <xdr:nvSpPr>
        <xdr:cNvPr id="11577" name="Text Box 2"/>
        <xdr:cNvSpPr txBox="1">
          <a:spLocks noChangeArrowheads="1"/>
        </xdr:cNvSpPr>
      </xdr:nvSpPr>
      <xdr:spPr bwMode="auto">
        <a:xfrm>
          <a:off x="3962400" y="106870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172</xdr:row>
      <xdr:rowOff>0</xdr:rowOff>
    </xdr:from>
    <xdr:ext cx="0" cy="452954"/>
    <xdr:sp macro="" textlink="">
      <xdr:nvSpPr>
        <xdr:cNvPr id="11578" name="Text Box 2"/>
        <xdr:cNvSpPr txBox="1">
          <a:spLocks noChangeArrowheads="1"/>
        </xdr:cNvSpPr>
      </xdr:nvSpPr>
      <xdr:spPr bwMode="auto">
        <a:xfrm>
          <a:off x="3962400" y="106870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172</xdr:row>
      <xdr:rowOff>0</xdr:rowOff>
    </xdr:from>
    <xdr:ext cx="0" cy="452954"/>
    <xdr:sp macro="" textlink="">
      <xdr:nvSpPr>
        <xdr:cNvPr id="11579" name="Text Box 2"/>
        <xdr:cNvSpPr txBox="1">
          <a:spLocks noChangeArrowheads="1"/>
        </xdr:cNvSpPr>
      </xdr:nvSpPr>
      <xdr:spPr bwMode="auto">
        <a:xfrm>
          <a:off x="3962400" y="106870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172</xdr:row>
      <xdr:rowOff>0</xdr:rowOff>
    </xdr:from>
    <xdr:ext cx="0" cy="452954"/>
    <xdr:sp macro="" textlink="">
      <xdr:nvSpPr>
        <xdr:cNvPr id="11580" name="Text Box 2"/>
        <xdr:cNvSpPr txBox="1">
          <a:spLocks noChangeArrowheads="1"/>
        </xdr:cNvSpPr>
      </xdr:nvSpPr>
      <xdr:spPr bwMode="auto">
        <a:xfrm>
          <a:off x="3962400" y="106870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172</xdr:row>
      <xdr:rowOff>0</xdr:rowOff>
    </xdr:from>
    <xdr:ext cx="0" cy="452954"/>
    <xdr:sp macro="" textlink="">
      <xdr:nvSpPr>
        <xdr:cNvPr id="11581" name="Text Box 2"/>
        <xdr:cNvSpPr txBox="1">
          <a:spLocks noChangeArrowheads="1"/>
        </xdr:cNvSpPr>
      </xdr:nvSpPr>
      <xdr:spPr bwMode="auto">
        <a:xfrm>
          <a:off x="3962400" y="106870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172</xdr:row>
      <xdr:rowOff>0</xdr:rowOff>
    </xdr:from>
    <xdr:ext cx="0" cy="452954"/>
    <xdr:sp macro="" textlink="">
      <xdr:nvSpPr>
        <xdr:cNvPr id="11582" name="Text Box 2"/>
        <xdr:cNvSpPr txBox="1">
          <a:spLocks noChangeArrowheads="1"/>
        </xdr:cNvSpPr>
      </xdr:nvSpPr>
      <xdr:spPr bwMode="auto">
        <a:xfrm>
          <a:off x="3962400" y="106870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172</xdr:row>
      <xdr:rowOff>0</xdr:rowOff>
    </xdr:from>
    <xdr:ext cx="0" cy="452955"/>
    <xdr:sp macro="" textlink="">
      <xdr:nvSpPr>
        <xdr:cNvPr id="11583" name="Text Box 2"/>
        <xdr:cNvSpPr txBox="1">
          <a:spLocks noChangeArrowheads="1"/>
        </xdr:cNvSpPr>
      </xdr:nvSpPr>
      <xdr:spPr bwMode="auto">
        <a:xfrm>
          <a:off x="3962400" y="106870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172</xdr:row>
      <xdr:rowOff>0</xdr:rowOff>
    </xdr:from>
    <xdr:ext cx="0" cy="452955"/>
    <xdr:sp macro="" textlink="">
      <xdr:nvSpPr>
        <xdr:cNvPr id="11584" name="Text Box 2"/>
        <xdr:cNvSpPr txBox="1">
          <a:spLocks noChangeArrowheads="1"/>
        </xdr:cNvSpPr>
      </xdr:nvSpPr>
      <xdr:spPr bwMode="auto">
        <a:xfrm>
          <a:off x="3962400" y="106870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172</xdr:row>
      <xdr:rowOff>0</xdr:rowOff>
    </xdr:from>
    <xdr:ext cx="0" cy="452955"/>
    <xdr:sp macro="" textlink="">
      <xdr:nvSpPr>
        <xdr:cNvPr id="11585" name="Text Box 2"/>
        <xdr:cNvSpPr txBox="1">
          <a:spLocks noChangeArrowheads="1"/>
        </xdr:cNvSpPr>
      </xdr:nvSpPr>
      <xdr:spPr bwMode="auto">
        <a:xfrm>
          <a:off x="3962400" y="106870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172</xdr:row>
      <xdr:rowOff>0</xdr:rowOff>
    </xdr:from>
    <xdr:ext cx="0" cy="452955"/>
    <xdr:sp macro="" textlink="">
      <xdr:nvSpPr>
        <xdr:cNvPr id="11586" name="Text Box 2"/>
        <xdr:cNvSpPr txBox="1">
          <a:spLocks noChangeArrowheads="1"/>
        </xdr:cNvSpPr>
      </xdr:nvSpPr>
      <xdr:spPr bwMode="auto">
        <a:xfrm>
          <a:off x="3962400" y="106870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172</xdr:row>
      <xdr:rowOff>0</xdr:rowOff>
    </xdr:from>
    <xdr:ext cx="0" cy="452955"/>
    <xdr:sp macro="" textlink="">
      <xdr:nvSpPr>
        <xdr:cNvPr id="11587" name="Text Box 2"/>
        <xdr:cNvSpPr txBox="1">
          <a:spLocks noChangeArrowheads="1"/>
        </xdr:cNvSpPr>
      </xdr:nvSpPr>
      <xdr:spPr bwMode="auto">
        <a:xfrm>
          <a:off x="3962400" y="106870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172</xdr:row>
      <xdr:rowOff>0</xdr:rowOff>
    </xdr:from>
    <xdr:ext cx="0" cy="452954"/>
    <xdr:sp macro="" textlink="">
      <xdr:nvSpPr>
        <xdr:cNvPr id="11588" name="Text Box 2"/>
        <xdr:cNvSpPr txBox="1">
          <a:spLocks noChangeArrowheads="1"/>
        </xdr:cNvSpPr>
      </xdr:nvSpPr>
      <xdr:spPr bwMode="auto">
        <a:xfrm>
          <a:off x="3962400" y="106870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172</xdr:row>
      <xdr:rowOff>0</xdr:rowOff>
    </xdr:from>
    <xdr:ext cx="0" cy="452954"/>
    <xdr:sp macro="" textlink="">
      <xdr:nvSpPr>
        <xdr:cNvPr id="11589" name="Text Box 2"/>
        <xdr:cNvSpPr txBox="1">
          <a:spLocks noChangeArrowheads="1"/>
        </xdr:cNvSpPr>
      </xdr:nvSpPr>
      <xdr:spPr bwMode="auto">
        <a:xfrm>
          <a:off x="3962400" y="106870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172</xdr:row>
      <xdr:rowOff>0</xdr:rowOff>
    </xdr:from>
    <xdr:ext cx="0" cy="452954"/>
    <xdr:sp macro="" textlink="">
      <xdr:nvSpPr>
        <xdr:cNvPr id="11590" name="Text Box 2"/>
        <xdr:cNvSpPr txBox="1">
          <a:spLocks noChangeArrowheads="1"/>
        </xdr:cNvSpPr>
      </xdr:nvSpPr>
      <xdr:spPr bwMode="auto">
        <a:xfrm>
          <a:off x="3962400" y="106870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172</xdr:row>
      <xdr:rowOff>0</xdr:rowOff>
    </xdr:from>
    <xdr:ext cx="0" cy="452954"/>
    <xdr:sp macro="" textlink="">
      <xdr:nvSpPr>
        <xdr:cNvPr id="11591" name="Text Box 2"/>
        <xdr:cNvSpPr txBox="1">
          <a:spLocks noChangeArrowheads="1"/>
        </xdr:cNvSpPr>
      </xdr:nvSpPr>
      <xdr:spPr bwMode="auto">
        <a:xfrm>
          <a:off x="3962400" y="106870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172</xdr:row>
      <xdr:rowOff>0</xdr:rowOff>
    </xdr:from>
    <xdr:ext cx="0" cy="452954"/>
    <xdr:sp macro="" textlink="">
      <xdr:nvSpPr>
        <xdr:cNvPr id="11592" name="Text Box 2"/>
        <xdr:cNvSpPr txBox="1">
          <a:spLocks noChangeArrowheads="1"/>
        </xdr:cNvSpPr>
      </xdr:nvSpPr>
      <xdr:spPr bwMode="auto">
        <a:xfrm>
          <a:off x="3962400" y="106870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172</xdr:row>
      <xdr:rowOff>0</xdr:rowOff>
    </xdr:from>
    <xdr:ext cx="0" cy="452955"/>
    <xdr:sp macro="" textlink="">
      <xdr:nvSpPr>
        <xdr:cNvPr id="11593" name="Text Box 2"/>
        <xdr:cNvSpPr txBox="1">
          <a:spLocks noChangeArrowheads="1"/>
        </xdr:cNvSpPr>
      </xdr:nvSpPr>
      <xdr:spPr bwMode="auto">
        <a:xfrm>
          <a:off x="3962400" y="106870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172</xdr:row>
      <xdr:rowOff>0</xdr:rowOff>
    </xdr:from>
    <xdr:ext cx="0" cy="452955"/>
    <xdr:sp macro="" textlink="">
      <xdr:nvSpPr>
        <xdr:cNvPr id="11594" name="Text Box 2"/>
        <xdr:cNvSpPr txBox="1">
          <a:spLocks noChangeArrowheads="1"/>
        </xdr:cNvSpPr>
      </xdr:nvSpPr>
      <xdr:spPr bwMode="auto">
        <a:xfrm>
          <a:off x="3962400" y="106870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172</xdr:row>
      <xdr:rowOff>0</xdr:rowOff>
    </xdr:from>
    <xdr:ext cx="0" cy="452955"/>
    <xdr:sp macro="" textlink="">
      <xdr:nvSpPr>
        <xdr:cNvPr id="11595" name="Text Box 2"/>
        <xdr:cNvSpPr txBox="1">
          <a:spLocks noChangeArrowheads="1"/>
        </xdr:cNvSpPr>
      </xdr:nvSpPr>
      <xdr:spPr bwMode="auto">
        <a:xfrm>
          <a:off x="3962400" y="106870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172</xdr:row>
      <xdr:rowOff>0</xdr:rowOff>
    </xdr:from>
    <xdr:ext cx="0" cy="452955"/>
    <xdr:sp macro="" textlink="">
      <xdr:nvSpPr>
        <xdr:cNvPr id="11596" name="Text Box 2"/>
        <xdr:cNvSpPr txBox="1">
          <a:spLocks noChangeArrowheads="1"/>
        </xdr:cNvSpPr>
      </xdr:nvSpPr>
      <xdr:spPr bwMode="auto">
        <a:xfrm>
          <a:off x="3962400" y="106870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172</xdr:row>
      <xdr:rowOff>0</xdr:rowOff>
    </xdr:from>
    <xdr:ext cx="0" cy="452955"/>
    <xdr:sp macro="" textlink="">
      <xdr:nvSpPr>
        <xdr:cNvPr id="11597" name="Text Box 2"/>
        <xdr:cNvSpPr txBox="1">
          <a:spLocks noChangeArrowheads="1"/>
        </xdr:cNvSpPr>
      </xdr:nvSpPr>
      <xdr:spPr bwMode="auto">
        <a:xfrm>
          <a:off x="3962400" y="106870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172</xdr:row>
      <xdr:rowOff>0</xdr:rowOff>
    </xdr:from>
    <xdr:ext cx="0" cy="452954"/>
    <xdr:sp macro="" textlink="">
      <xdr:nvSpPr>
        <xdr:cNvPr id="11598" name="Text Box 2"/>
        <xdr:cNvSpPr txBox="1">
          <a:spLocks noChangeArrowheads="1"/>
        </xdr:cNvSpPr>
      </xdr:nvSpPr>
      <xdr:spPr bwMode="auto">
        <a:xfrm>
          <a:off x="3962400" y="106870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172</xdr:row>
      <xdr:rowOff>0</xdr:rowOff>
    </xdr:from>
    <xdr:ext cx="0" cy="452954"/>
    <xdr:sp macro="" textlink="">
      <xdr:nvSpPr>
        <xdr:cNvPr id="11599" name="Text Box 2"/>
        <xdr:cNvSpPr txBox="1">
          <a:spLocks noChangeArrowheads="1"/>
        </xdr:cNvSpPr>
      </xdr:nvSpPr>
      <xdr:spPr bwMode="auto">
        <a:xfrm>
          <a:off x="3962400" y="106870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172</xdr:row>
      <xdr:rowOff>0</xdr:rowOff>
    </xdr:from>
    <xdr:ext cx="0" cy="452954"/>
    <xdr:sp macro="" textlink="">
      <xdr:nvSpPr>
        <xdr:cNvPr id="11600" name="Text Box 2"/>
        <xdr:cNvSpPr txBox="1">
          <a:spLocks noChangeArrowheads="1"/>
        </xdr:cNvSpPr>
      </xdr:nvSpPr>
      <xdr:spPr bwMode="auto">
        <a:xfrm>
          <a:off x="3962400" y="106870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172</xdr:row>
      <xdr:rowOff>0</xdr:rowOff>
    </xdr:from>
    <xdr:ext cx="0" cy="452954"/>
    <xdr:sp macro="" textlink="">
      <xdr:nvSpPr>
        <xdr:cNvPr id="11601" name="Text Box 2"/>
        <xdr:cNvSpPr txBox="1">
          <a:spLocks noChangeArrowheads="1"/>
        </xdr:cNvSpPr>
      </xdr:nvSpPr>
      <xdr:spPr bwMode="auto">
        <a:xfrm>
          <a:off x="3962400" y="106870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172</xdr:row>
      <xdr:rowOff>0</xdr:rowOff>
    </xdr:from>
    <xdr:ext cx="0" cy="452954"/>
    <xdr:sp macro="" textlink="">
      <xdr:nvSpPr>
        <xdr:cNvPr id="11602" name="Text Box 2"/>
        <xdr:cNvSpPr txBox="1">
          <a:spLocks noChangeArrowheads="1"/>
        </xdr:cNvSpPr>
      </xdr:nvSpPr>
      <xdr:spPr bwMode="auto">
        <a:xfrm>
          <a:off x="3962400" y="106870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172</xdr:row>
      <xdr:rowOff>0</xdr:rowOff>
    </xdr:from>
    <xdr:ext cx="0" cy="452955"/>
    <xdr:sp macro="" textlink="">
      <xdr:nvSpPr>
        <xdr:cNvPr id="11603" name="Text Box 2"/>
        <xdr:cNvSpPr txBox="1">
          <a:spLocks noChangeArrowheads="1"/>
        </xdr:cNvSpPr>
      </xdr:nvSpPr>
      <xdr:spPr bwMode="auto">
        <a:xfrm>
          <a:off x="3962400" y="106870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172</xdr:row>
      <xdr:rowOff>0</xdr:rowOff>
    </xdr:from>
    <xdr:ext cx="0" cy="452955"/>
    <xdr:sp macro="" textlink="">
      <xdr:nvSpPr>
        <xdr:cNvPr id="11604" name="Text Box 2"/>
        <xdr:cNvSpPr txBox="1">
          <a:spLocks noChangeArrowheads="1"/>
        </xdr:cNvSpPr>
      </xdr:nvSpPr>
      <xdr:spPr bwMode="auto">
        <a:xfrm>
          <a:off x="3962400" y="106870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172</xdr:row>
      <xdr:rowOff>0</xdr:rowOff>
    </xdr:from>
    <xdr:ext cx="0" cy="452955"/>
    <xdr:sp macro="" textlink="">
      <xdr:nvSpPr>
        <xdr:cNvPr id="11605" name="Text Box 2"/>
        <xdr:cNvSpPr txBox="1">
          <a:spLocks noChangeArrowheads="1"/>
        </xdr:cNvSpPr>
      </xdr:nvSpPr>
      <xdr:spPr bwMode="auto">
        <a:xfrm>
          <a:off x="3962400" y="106870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172</xdr:row>
      <xdr:rowOff>0</xdr:rowOff>
    </xdr:from>
    <xdr:ext cx="0" cy="452955"/>
    <xdr:sp macro="" textlink="">
      <xdr:nvSpPr>
        <xdr:cNvPr id="11606" name="Text Box 2"/>
        <xdr:cNvSpPr txBox="1">
          <a:spLocks noChangeArrowheads="1"/>
        </xdr:cNvSpPr>
      </xdr:nvSpPr>
      <xdr:spPr bwMode="auto">
        <a:xfrm>
          <a:off x="3962400" y="106870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172</xdr:row>
      <xdr:rowOff>0</xdr:rowOff>
    </xdr:from>
    <xdr:ext cx="0" cy="452955"/>
    <xdr:sp macro="" textlink="">
      <xdr:nvSpPr>
        <xdr:cNvPr id="11607" name="Text Box 2"/>
        <xdr:cNvSpPr txBox="1">
          <a:spLocks noChangeArrowheads="1"/>
        </xdr:cNvSpPr>
      </xdr:nvSpPr>
      <xdr:spPr bwMode="auto">
        <a:xfrm>
          <a:off x="3962400" y="106870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172</xdr:row>
      <xdr:rowOff>0</xdr:rowOff>
    </xdr:from>
    <xdr:ext cx="0" cy="452954"/>
    <xdr:sp macro="" textlink="">
      <xdr:nvSpPr>
        <xdr:cNvPr id="11608" name="Text Box 2"/>
        <xdr:cNvSpPr txBox="1">
          <a:spLocks noChangeArrowheads="1"/>
        </xdr:cNvSpPr>
      </xdr:nvSpPr>
      <xdr:spPr bwMode="auto">
        <a:xfrm>
          <a:off x="3962400" y="106870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172</xdr:row>
      <xdr:rowOff>0</xdr:rowOff>
    </xdr:from>
    <xdr:ext cx="0" cy="452954"/>
    <xdr:sp macro="" textlink="">
      <xdr:nvSpPr>
        <xdr:cNvPr id="11609" name="Text Box 2"/>
        <xdr:cNvSpPr txBox="1">
          <a:spLocks noChangeArrowheads="1"/>
        </xdr:cNvSpPr>
      </xdr:nvSpPr>
      <xdr:spPr bwMode="auto">
        <a:xfrm>
          <a:off x="3962400" y="106870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172</xdr:row>
      <xdr:rowOff>0</xdr:rowOff>
    </xdr:from>
    <xdr:ext cx="0" cy="452954"/>
    <xdr:sp macro="" textlink="">
      <xdr:nvSpPr>
        <xdr:cNvPr id="11610" name="Text Box 2"/>
        <xdr:cNvSpPr txBox="1">
          <a:spLocks noChangeArrowheads="1"/>
        </xdr:cNvSpPr>
      </xdr:nvSpPr>
      <xdr:spPr bwMode="auto">
        <a:xfrm>
          <a:off x="3962400" y="106870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172</xdr:row>
      <xdr:rowOff>0</xdr:rowOff>
    </xdr:from>
    <xdr:ext cx="0" cy="452954"/>
    <xdr:sp macro="" textlink="">
      <xdr:nvSpPr>
        <xdr:cNvPr id="11611" name="Text Box 2"/>
        <xdr:cNvSpPr txBox="1">
          <a:spLocks noChangeArrowheads="1"/>
        </xdr:cNvSpPr>
      </xdr:nvSpPr>
      <xdr:spPr bwMode="auto">
        <a:xfrm>
          <a:off x="3962400" y="106870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172</xdr:row>
      <xdr:rowOff>0</xdr:rowOff>
    </xdr:from>
    <xdr:ext cx="0" cy="452954"/>
    <xdr:sp macro="" textlink="">
      <xdr:nvSpPr>
        <xdr:cNvPr id="11612" name="Text Box 2"/>
        <xdr:cNvSpPr txBox="1">
          <a:spLocks noChangeArrowheads="1"/>
        </xdr:cNvSpPr>
      </xdr:nvSpPr>
      <xdr:spPr bwMode="auto">
        <a:xfrm>
          <a:off x="3962400" y="106870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5"/>
    <xdr:sp macro="" textlink="">
      <xdr:nvSpPr>
        <xdr:cNvPr id="11773" name="Text Box 2"/>
        <xdr:cNvSpPr txBox="1">
          <a:spLocks noChangeArrowheads="1"/>
        </xdr:cNvSpPr>
      </xdr:nvSpPr>
      <xdr:spPr bwMode="auto">
        <a:xfrm>
          <a:off x="3952875" y="36861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5"/>
    <xdr:sp macro="" textlink="">
      <xdr:nvSpPr>
        <xdr:cNvPr id="11774" name="Text Box 2"/>
        <xdr:cNvSpPr txBox="1">
          <a:spLocks noChangeArrowheads="1"/>
        </xdr:cNvSpPr>
      </xdr:nvSpPr>
      <xdr:spPr bwMode="auto">
        <a:xfrm>
          <a:off x="3952875" y="36861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5"/>
    <xdr:sp macro="" textlink="">
      <xdr:nvSpPr>
        <xdr:cNvPr id="11775" name="Text Box 2"/>
        <xdr:cNvSpPr txBox="1">
          <a:spLocks noChangeArrowheads="1"/>
        </xdr:cNvSpPr>
      </xdr:nvSpPr>
      <xdr:spPr bwMode="auto">
        <a:xfrm>
          <a:off x="3952875" y="36861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5"/>
    <xdr:sp macro="" textlink="">
      <xdr:nvSpPr>
        <xdr:cNvPr id="11776" name="Text Box 2"/>
        <xdr:cNvSpPr txBox="1">
          <a:spLocks noChangeArrowheads="1"/>
        </xdr:cNvSpPr>
      </xdr:nvSpPr>
      <xdr:spPr bwMode="auto">
        <a:xfrm>
          <a:off x="3952875" y="36861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5"/>
    <xdr:sp macro="" textlink="">
      <xdr:nvSpPr>
        <xdr:cNvPr id="11777" name="Text Box 2"/>
        <xdr:cNvSpPr txBox="1">
          <a:spLocks noChangeArrowheads="1"/>
        </xdr:cNvSpPr>
      </xdr:nvSpPr>
      <xdr:spPr bwMode="auto">
        <a:xfrm>
          <a:off x="3952875" y="36861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4"/>
    <xdr:sp macro="" textlink="">
      <xdr:nvSpPr>
        <xdr:cNvPr id="11778" name="Text Box 2"/>
        <xdr:cNvSpPr txBox="1">
          <a:spLocks noChangeArrowheads="1"/>
        </xdr:cNvSpPr>
      </xdr:nvSpPr>
      <xdr:spPr bwMode="auto">
        <a:xfrm>
          <a:off x="3952875" y="36861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4"/>
    <xdr:sp macro="" textlink="">
      <xdr:nvSpPr>
        <xdr:cNvPr id="11779" name="Text Box 2"/>
        <xdr:cNvSpPr txBox="1">
          <a:spLocks noChangeArrowheads="1"/>
        </xdr:cNvSpPr>
      </xdr:nvSpPr>
      <xdr:spPr bwMode="auto">
        <a:xfrm>
          <a:off x="3952875" y="36861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4"/>
    <xdr:sp macro="" textlink="">
      <xdr:nvSpPr>
        <xdr:cNvPr id="11780" name="Text Box 2"/>
        <xdr:cNvSpPr txBox="1">
          <a:spLocks noChangeArrowheads="1"/>
        </xdr:cNvSpPr>
      </xdr:nvSpPr>
      <xdr:spPr bwMode="auto">
        <a:xfrm>
          <a:off x="3952875" y="36861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4"/>
    <xdr:sp macro="" textlink="">
      <xdr:nvSpPr>
        <xdr:cNvPr id="11781" name="Text Box 2"/>
        <xdr:cNvSpPr txBox="1">
          <a:spLocks noChangeArrowheads="1"/>
        </xdr:cNvSpPr>
      </xdr:nvSpPr>
      <xdr:spPr bwMode="auto">
        <a:xfrm>
          <a:off x="3952875" y="36861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4"/>
    <xdr:sp macro="" textlink="">
      <xdr:nvSpPr>
        <xdr:cNvPr id="11782" name="Text Box 2"/>
        <xdr:cNvSpPr txBox="1">
          <a:spLocks noChangeArrowheads="1"/>
        </xdr:cNvSpPr>
      </xdr:nvSpPr>
      <xdr:spPr bwMode="auto">
        <a:xfrm>
          <a:off x="3952875" y="36861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5"/>
    <xdr:sp macro="" textlink="">
      <xdr:nvSpPr>
        <xdr:cNvPr id="11783" name="Text Box 2"/>
        <xdr:cNvSpPr txBox="1">
          <a:spLocks noChangeArrowheads="1"/>
        </xdr:cNvSpPr>
      </xdr:nvSpPr>
      <xdr:spPr bwMode="auto">
        <a:xfrm>
          <a:off x="3952875" y="36861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5"/>
    <xdr:sp macro="" textlink="">
      <xdr:nvSpPr>
        <xdr:cNvPr id="11784" name="Text Box 2"/>
        <xdr:cNvSpPr txBox="1">
          <a:spLocks noChangeArrowheads="1"/>
        </xdr:cNvSpPr>
      </xdr:nvSpPr>
      <xdr:spPr bwMode="auto">
        <a:xfrm>
          <a:off x="3952875" y="36861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5"/>
    <xdr:sp macro="" textlink="">
      <xdr:nvSpPr>
        <xdr:cNvPr id="11785" name="Text Box 2"/>
        <xdr:cNvSpPr txBox="1">
          <a:spLocks noChangeArrowheads="1"/>
        </xdr:cNvSpPr>
      </xdr:nvSpPr>
      <xdr:spPr bwMode="auto">
        <a:xfrm>
          <a:off x="3952875" y="36861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5"/>
    <xdr:sp macro="" textlink="">
      <xdr:nvSpPr>
        <xdr:cNvPr id="11786" name="Text Box 2"/>
        <xdr:cNvSpPr txBox="1">
          <a:spLocks noChangeArrowheads="1"/>
        </xdr:cNvSpPr>
      </xdr:nvSpPr>
      <xdr:spPr bwMode="auto">
        <a:xfrm>
          <a:off x="3952875" y="36861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5"/>
    <xdr:sp macro="" textlink="">
      <xdr:nvSpPr>
        <xdr:cNvPr id="11787" name="Text Box 2"/>
        <xdr:cNvSpPr txBox="1">
          <a:spLocks noChangeArrowheads="1"/>
        </xdr:cNvSpPr>
      </xdr:nvSpPr>
      <xdr:spPr bwMode="auto">
        <a:xfrm>
          <a:off x="3952875" y="36861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4"/>
    <xdr:sp macro="" textlink="">
      <xdr:nvSpPr>
        <xdr:cNvPr id="11788" name="Text Box 2"/>
        <xdr:cNvSpPr txBox="1">
          <a:spLocks noChangeArrowheads="1"/>
        </xdr:cNvSpPr>
      </xdr:nvSpPr>
      <xdr:spPr bwMode="auto">
        <a:xfrm>
          <a:off x="3952875" y="36861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4"/>
    <xdr:sp macro="" textlink="">
      <xdr:nvSpPr>
        <xdr:cNvPr id="11789" name="Text Box 2"/>
        <xdr:cNvSpPr txBox="1">
          <a:spLocks noChangeArrowheads="1"/>
        </xdr:cNvSpPr>
      </xdr:nvSpPr>
      <xdr:spPr bwMode="auto">
        <a:xfrm>
          <a:off x="3952875" y="36861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4"/>
    <xdr:sp macro="" textlink="">
      <xdr:nvSpPr>
        <xdr:cNvPr id="11790" name="Text Box 2"/>
        <xdr:cNvSpPr txBox="1">
          <a:spLocks noChangeArrowheads="1"/>
        </xdr:cNvSpPr>
      </xdr:nvSpPr>
      <xdr:spPr bwMode="auto">
        <a:xfrm>
          <a:off x="3952875" y="36861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4"/>
    <xdr:sp macro="" textlink="">
      <xdr:nvSpPr>
        <xdr:cNvPr id="11791" name="Text Box 2"/>
        <xdr:cNvSpPr txBox="1">
          <a:spLocks noChangeArrowheads="1"/>
        </xdr:cNvSpPr>
      </xdr:nvSpPr>
      <xdr:spPr bwMode="auto">
        <a:xfrm>
          <a:off x="3952875" y="36861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4"/>
    <xdr:sp macro="" textlink="">
      <xdr:nvSpPr>
        <xdr:cNvPr id="11792" name="Text Box 2"/>
        <xdr:cNvSpPr txBox="1">
          <a:spLocks noChangeArrowheads="1"/>
        </xdr:cNvSpPr>
      </xdr:nvSpPr>
      <xdr:spPr bwMode="auto">
        <a:xfrm>
          <a:off x="3952875" y="36861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5"/>
    <xdr:sp macro="" textlink="">
      <xdr:nvSpPr>
        <xdr:cNvPr id="11793" name="Text Box 2"/>
        <xdr:cNvSpPr txBox="1">
          <a:spLocks noChangeArrowheads="1"/>
        </xdr:cNvSpPr>
      </xdr:nvSpPr>
      <xdr:spPr bwMode="auto">
        <a:xfrm>
          <a:off x="3952875" y="36861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5"/>
    <xdr:sp macro="" textlink="">
      <xdr:nvSpPr>
        <xdr:cNvPr id="11794" name="Text Box 2"/>
        <xdr:cNvSpPr txBox="1">
          <a:spLocks noChangeArrowheads="1"/>
        </xdr:cNvSpPr>
      </xdr:nvSpPr>
      <xdr:spPr bwMode="auto">
        <a:xfrm>
          <a:off x="3952875" y="36861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5"/>
    <xdr:sp macro="" textlink="">
      <xdr:nvSpPr>
        <xdr:cNvPr id="11795" name="Text Box 2"/>
        <xdr:cNvSpPr txBox="1">
          <a:spLocks noChangeArrowheads="1"/>
        </xdr:cNvSpPr>
      </xdr:nvSpPr>
      <xdr:spPr bwMode="auto">
        <a:xfrm>
          <a:off x="3952875" y="36861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5"/>
    <xdr:sp macro="" textlink="">
      <xdr:nvSpPr>
        <xdr:cNvPr id="11796" name="Text Box 2"/>
        <xdr:cNvSpPr txBox="1">
          <a:spLocks noChangeArrowheads="1"/>
        </xdr:cNvSpPr>
      </xdr:nvSpPr>
      <xdr:spPr bwMode="auto">
        <a:xfrm>
          <a:off x="3952875" y="36861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5"/>
    <xdr:sp macro="" textlink="">
      <xdr:nvSpPr>
        <xdr:cNvPr id="11797" name="Text Box 2"/>
        <xdr:cNvSpPr txBox="1">
          <a:spLocks noChangeArrowheads="1"/>
        </xdr:cNvSpPr>
      </xdr:nvSpPr>
      <xdr:spPr bwMode="auto">
        <a:xfrm>
          <a:off x="3952875" y="36861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4"/>
    <xdr:sp macro="" textlink="">
      <xdr:nvSpPr>
        <xdr:cNvPr id="11798" name="Text Box 2"/>
        <xdr:cNvSpPr txBox="1">
          <a:spLocks noChangeArrowheads="1"/>
        </xdr:cNvSpPr>
      </xdr:nvSpPr>
      <xdr:spPr bwMode="auto">
        <a:xfrm>
          <a:off x="3952875" y="36861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4"/>
    <xdr:sp macro="" textlink="">
      <xdr:nvSpPr>
        <xdr:cNvPr id="11799" name="Text Box 2"/>
        <xdr:cNvSpPr txBox="1">
          <a:spLocks noChangeArrowheads="1"/>
        </xdr:cNvSpPr>
      </xdr:nvSpPr>
      <xdr:spPr bwMode="auto">
        <a:xfrm>
          <a:off x="3952875" y="36861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4"/>
    <xdr:sp macro="" textlink="">
      <xdr:nvSpPr>
        <xdr:cNvPr id="11800" name="Text Box 2"/>
        <xdr:cNvSpPr txBox="1">
          <a:spLocks noChangeArrowheads="1"/>
        </xdr:cNvSpPr>
      </xdr:nvSpPr>
      <xdr:spPr bwMode="auto">
        <a:xfrm>
          <a:off x="3952875" y="36861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4"/>
    <xdr:sp macro="" textlink="">
      <xdr:nvSpPr>
        <xdr:cNvPr id="11801" name="Text Box 2"/>
        <xdr:cNvSpPr txBox="1">
          <a:spLocks noChangeArrowheads="1"/>
        </xdr:cNvSpPr>
      </xdr:nvSpPr>
      <xdr:spPr bwMode="auto">
        <a:xfrm>
          <a:off x="3952875" y="36861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4"/>
    <xdr:sp macro="" textlink="">
      <xdr:nvSpPr>
        <xdr:cNvPr id="11802" name="Text Box 2"/>
        <xdr:cNvSpPr txBox="1">
          <a:spLocks noChangeArrowheads="1"/>
        </xdr:cNvSpPr>
      </xdr:nvSpPr>
      <xdr:spPr bwMode="auto">
        <a:xfrm>
          <a:off x="3952875" y="36861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5"/>
    <xdr:sp macro="" textlink="">
      <xdr:nvSpPr>
        <xdr:cNvPr id="11803" name="Text Box 2"/>
        <xdr:cNvSpPr txBox="1">
          <a:spLocks noChangeArrowheads="1"/>
        </xdr:cNvSpPr>
      </xdr:nvSpPr>
      <xdr:spPr bwMode="auto">
        <a:xfrm>
          <a:off x="3952875" y="36861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5"/>
    <xdr:sp macro="" textlink="">
      <xdr:nvSpPr>
        <xdr:cNvPr id="11804" name="Text Box 2"/>
        <xdr:cNvSpPr txBox="1">
          <a:spLocks noChangeArrowheads="1"/>
        </xdr:cNvSpPr>
      </xdr:nvSpPr>
      <xdr:spPr bwMode="auto">
        <a:xfrm>
          <a:off x="3952875" y="36861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5"/>
    <xdr:sp macro="" textlink="">
      <xdr:nvSpPr>
        <xdr:cNvPr id="11805" name="Text Box 2"/>
        <xdr:cNvSpPr txBox="1">
          <a:spLocks noChangeArrowheads="1"/>
        </xdr:cNvSpPr>
      </xdr:nvSpPr>
      <xdr:spPr bwMode="auto">
        <a:xfrm>
          <a:off x="3952875" y="36861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5"/>
    <xdr:sp macro="" textlink="">
      <xdr:nvSpPr>
        <xdr:cNvPr id="11806" name="Text Box 2"/>
        <xdr:cNvSpPr txBox="1">
          <a:spLocks noChangeArrowheads="1"/>
        </xdr:cNvSpPr>
      </xdr:nvSpPr>
      <xdr:spPr bwMode="auto">
        <a:xfrm>
          <a:off x="3952875" y="36861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5"/>
    <xdr:sp macro="" textlink="">
      <xdr:nvSpPr>
        <xdr:cNvPr id="11807" name="Text Box 2"/>
        <xdr:cNvSpPr txBox="1">
          <a:spLocks noChangeArrowheads="1"/>
        </xdr:cNvSpPr>
      </xdr:nvSpPr>
      <xdr:spPr bwMode="auto">
        <a:xfrm>
          <a:off x="3952875" y="36861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4"/>
    <xdr:sp macro="" textlink="">
      <xdr:nvSpPr>
        <xdr:cNvPr id="11808" name="Text Box 2"/>
        <xdr:cNvSpPr txBox="1">
          <a:spLocks noChangeArrowheads="1"/>
        </xdr:cNvSpPr>
      </xdr:nvSpPr>
      <xdr:spPr bwMode="auto">
        <a:xfrm>
          <a:off x="3952875" y="36861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4"/>
    <xdr:sp macro="" textlink="">
      <xdr:nvSpPr>
        <xdr:cNvPr id="11809" name="Text Box 2"/>
        <xdr:cNvSpPr txBox="1">
          <a:spLocks noChangeArrowheads="1"/>
        </xdr:cNvSpPr>
      </xdr:nvSpPr>
      <xdr:spPr bwMode="auto">
        <a:xfrm>
          <a:off x="3952875" y="36861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4"/>
    <xdr:sp macro="" textlink="">
      <xdr:nvSpPr>
        <xdr:cNvPr id="11810" name="Text Box 2"/>
        <xdr:cNvSpPr txBox="1">
          <a:spLocks noChangeArrowheads="1"/>
        </xdr:cNvSpPr>
      </xdr:nvSpPr>
      <xdr:spPr bwMode="auto">
        <a:xfrm>
          <a:off x="3952875" y="36861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4"/>
    <xdr:sp macro="" textlink="">
      <xdr:nvSpPr>
        <xdr:cNvPr id="11811" name="Text Box 2"/>
        <xdr:cNvSpPr txBox="1">
          <a:spLocks noChangeArrowheads="1"/>
        </xdr:cNvSpPr>
      </xdr:nvSpPr>
      <xdr:spPr bwMode="auto">
        <a:xfrm>
          <a:off x="3952875" y="36861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4"/>
    <xdr:sp macro="" textlink="">
      <xdr:nvSpPr>
        <xdr:cNvPr id="11812" name="Text Box 2"/>
        <xdr:cNvSpPr txBox="1">
          <a:spLocks noChangeArrowheads="1"/>
        </xdr:cNvSpPr>
      </xdr:nvSpPr>
      <xdr:spPr bwMode="auto">
        <a:xfrm>
          <a:off x="3952875" y="36861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5"/>
    <xdr:sp macro="" textlink="">
      <xdr:nvSpPr>
        <xdr:cNvPr id="11813" name="Text Box 2"/>
        <xdr:cNvSpPr txBox="1">
          <a:spLocks noChangeArrowheads="1"/>
        </xdr:cNvSpPr>
      </xdr:nvSpPr>
      <xdr:spPr bwMode="auto">
        <a:xfrm>
          <a:off x="3952875" y="36861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5"/>
    <xdr:sp macro="" textlink="">
      <xdr:nvSpPr>
        <xdr:cNvPr id="11814" name="Text Box 2"/>
        <xdr:cNvSpPr txBox="1">
          <a:spLocks noChangeArrowheads="1"/>
        </xdr:cNvSpPr>
      </xdr:nvSpPr>
      <xdr:spPr bwMode="auto">
        <a:xfrm>
          <a:off x="3952875" y="36861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5"/>
    <xdr:sp macro="" textlink="">
      <xdr:nvSpPr>
        <xdr:cNvPr id="11815" name="Text Box 2"/>
        <xdr:cNvSpPr txBox="1">
          <a:spLocks noChangeArrowheads="1"/>
        </xdr:cNvSpPr>
      </xdr:nvSpPr>
      <xdr:spPr bwMode="auto">
        <a:xfrm>
          <a:off x="3952875" y="36861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5"/>
    <xdr:sp macro="" textlink="">
      <xdr:nvSpPr>
        <xdr:cNvPr id="11816" name="Text Box 2"/>
        <xdr:cNvSpPr txBox="1">
          <a:spLocks noChangeArrowheads="1"/>
        </xdr:cNvSpPr>
      </xdr:nvSpPr>
      <xdr:spPr bwMode="auto">
        <a:xfrm>
          <a:off x="3952875" y="36861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5"/>
    <xdr:sp macro="" textlink="">
      <xdr:nvSpPr>
        <xdr:cNvPr id="11817" name="Text Box 2"/>
        <xdr:cNvSpPr txBox="1">
          <a:spLocks noChangeArrowheads="1"/>
        </xdr:cNvSpPr>
      </xdr:nvSpPr>
      <xdr:spPr bwMode="auto">
        <a:xfrm>
          <a:off x="3952875" y="36861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4"/>
    <xdr:sp macro="" textlink="">
      <xdr:nvSpPr>
        <xdr:cNvPr id="11818" name="Text Box 2"/>
        <xdr:cNvSpPr txBox="1">
          <a:spLocks noChangeArrowheads="1"/>
        </xdr:cNvSpPr>
      </xdr:nvSpPr>
      <xdr:spPr bwMode="auto">
        <a:xfrm>
          <a:off x="3952875" y="36861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4"/>
    <xdr:sp macro="" textlink="">
      <xdr:nvSpPr>
        <xdr:cNvPr id="11819" name="Text Box 2"/>
        <xdr:cNvSpPr txBox="1">
          <a:spLocks noChangeArrowheads="1"/>
        </xdr:cNvSpPr>
      </xdr:nvSpPr>
      <xdr:spPr bwMode="auto">
        <a:xfrm>
          <a:off x="3952875" y="36861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4"/>
    <xdr:sp macro="" textlink="">
      <xdr:nvSpPr>
        <xdr:cNvPr id="11820" name="Text Box 2"/>
        <xdr:cNvSpPr txBox="1">
          <a:spLocks noChangeArrowheads="1"/>
        </xdr:cNvSpPr>
      </xdr:nvSpPr>
      <xdr:spPr bwMode="auto">
        <a:xfrm>
          <a:off x="3952875" y="36861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4"/>
    <xdr:sp macro="" textlink="">
      <xdr:nvSpPr>
        <xdr:cNvPr id="11821" name="Text Box 2"/>
        <xdr:cNvSpPr txBox="1">
          <a:spLocks noChangeArrowheads="1"/>
        </xdr:cNvSpPr>
      </xdr:nvSpPr>
      <xdr:spPr bwMode="auto">
        <a:xfrm>
          <a:off x="3952875" y="36861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4"/>
    <xdr:sp macro="" textlink="">
      <xdr:nvSpPr>
        <xdr:cNvPr id="11822" name="Text Box 2"/>
        <xdr:cNvSpPr txBox="1">
          <a:spLocks noChangeArrowheads="1"/>
        </xdr:cNvSpPr>
      </xdr:nvSpPr>
      <xdr:spPr bwMode="auto">
        <a:xfrm>
          <a:off x="3952875" y="36861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5"/>
    <xdr:sp macro="" textlink="">
      <xdr:nvSpPr>
        <xdr:cNvPr id="11823" name="Text Box 2"/>
        <xdr:cNvSpPr txBox="1">
          <a:spLocks noChangeArrowheads="1"/>
        </xdr:cNvSpPr>
      </xdr:nvSpPr>
      <xdr:spPr bwMode="auto">
        <a:xfrm>
          <a:off x="3952875" y="36861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5"/>
    <xdr:sp macro="" textlink="">
      <xdr:nvSpPr>
        <xdr:cNvPr id="11824" name="Text Box 2"/>
        <xdr:cNvSpPr txBox="1">
          <a:spLocks noChangeArrowheads="1"/>
        </xdr:cNvSpPr>
      </xdr:nvSpPr>
      <xdr:spPr bwMode="auto">
        <a:xfrm>
          <a:off x="3952875" y="36861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5"/>
    <xdr:sp macro="" textlink="">
      <xdr:nvSpPr>
        <xdr:cNvPr id="11825" name="Text Box 2"/>
        <xdr:cNvSpPr txBox="1">
          <a:spLocks noChangeArrowheads="1"/>
        </xdr:cNvSpPr>
      </xdr:nvSpPr>
      <xdr:spPr bwMode="auto">
        <a:xfrm>
          <a:off x="3952875" y="36861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5"/>
    <xdr:sp macro="" textlink="">
      <xdr:nvSpPr>
        <xdr:cNvPr id="11826" name="Text Box 2"/>
        <xdr:cNvSpPr txBox="1">
          <a:spLocks noChangeArrowheads="1"/>
        </xdr:cNvSpPr>
      </xdr:nvSpPr>
      <xdr:spPr bwMode="auto">
        <a:xfrm>
          <a:off x="3952875" y="36861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5"/>
    <xdr:sp macro="" textlink="">
      <xdr:nvSpPr>
        <xdr:cNvPr id="11827" name="Text Box 2"/>
        <xdr:cNvSpPr txBox="1">
          <a:spLocks noChangeArrowheads="1"/>
        </xdr:cNvSpPr>
      </xdr:nvSpPr>
      <xdr:spPr bwMode="auto">
        <a:xfrm>
          <a:off x="3952875" y="36861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4"/>
    <xdr:sp macro="" textlink="">
      <xdr:nvSpPr>
        <xdr:cNvPr id="11828" name="Text Box 2"/>
        <xdr:cNvSpPr txBox="1">
          <a:spLocks noChangeArrowheads="1"/>
        </xdr:cNvSpPr>
      </xdr:nvSpPr>
      <xdr:spPr bwMode="auto">
        <a:xfrm>
          <a:off x="3952875" y="36861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4"/>
    <xdr:sp macro="" textlink="">
      <xdr:nvSpPr>
        <xdr:cNvPr id="11829" name="Text Box 2"/>
        <xdr:cNvSpPr txBox="1">
          <a:spLocks noChangeArrowheads="1"/>
        </xdr:cNvSpPr>
      </xdr:nvSpPr>
      <xdr:spPr bwMode="auto">
        <a:xfrm>
          <a:off x="3952875" y="36861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4"/>
    <xdr:sp macro="" textlink="">
      <xdr:nvSpPr>
        <xdr:cNvPr id="11830" name="Text Box 2"/>
        <xdr:cNvSpPr txBox="1">
          <a:spLocks noChangeArrowheads="1"/>
        </xdr:cNvSpPr>
      </xdr:nvSpPr>
      <xdr:spPr bwMode="auto">
        <a:xfrm>
          <a:off x="3952875" y="36861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4"/>
    <xdr:sp macro="" textlink="">
      <xdr:nvSpPr>
        <xdr:cNvPr id="11831" name="Text Box 2"/>
        <xdr:cNvSpPr txBox="1">
          <a:spLocks noChangeArrowheads="1"/>
        </xdr:cNvSpPr>
      </xdr:nvSpPr>
      <xdr:spPr bwMode="auto">
        <a:xfrm>
          <a:off x="3952875" y="36861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4"/>
    <xdr:sp macro="" textlink="">
      <xdr:nvSpPr>
        <xdr:cNvPr id="11832" name="Text Box 2"/>
        <xdr:cNvSpPr txBox="1">
          <a:spLocks noChangeArrowheads="1"/>
        </xdr:cNvSpPr>
      </xdr:nvSpPr>
      <xdr:spPr bwMode="auto">
        <a:xfrm>
          <a:off x="3952875" y="36861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5"/>
    <xdr:sp macro="" textlink="">
      <xdr:nvSpPr>
        <xdr:cNvPr id="11833" name="Text Box 2"/>
        <xdr:cNvSpPr txBox="1">
          <a:spLocks noChangeArrowheads="1"/>
        </xdr:cNvSpPr>
      </xdr:nvSpPr>
      <xdr:spPr bwMode="auto">
        <a:xfrm>
          <a:off x="3952875" y="36861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5"/>
    <xdr:sp macro="" textlink="">
      <xdr:nvSpPr>
        <xdr:cNvPr id="11834" name="Text Box 2"/>
        <xdr:cNvSpPr txBox="1">
          <a:spLocks noChangeArrowheads="1"/>
        </xdr:cNvSpPr>
      </xdr:nvSpPr>
      <xdr:spPr bwMode="auto">
        <a:xfrm>
          <a:off x="3952875" y="36861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5"/>
    <xdr:sp macro="" textlink="">
      <xdr:nvSpPr>
        <xdr:cNvPr id="11835" name="Text Box 2"/>
        <xdr:cNvSpPr txBox="1">
          <a:spLocks noChangeArrowheads="1"/>
        </xdr:cNvSpPr>
      </xdr:nvSpPr>
      <xdr:spPr bwMode="auto">
        <a:xfrm>
          <a:off x="3952875" y="36861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5"/>
    <xdr:sp macro="" textlink="">
      <xdr:nvSpPr>
        <xdr:cNvPr id="11836" name="Text Box 2"/>
        <xdr:cNvSpPr txBox="1">
          <a:spLocks noChangeArrowheads="1"/>
        </xdr:cNvSpPr>
      </xdr:nvSpPr>
      <xdr:spPr bwMode="auto">
        <a:xfrm>
          <a:off x="3952875" y="36861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5"/>
    <xdr:sp macro="" textlink="">
      <xdr:nvSpPr>
        <xdr:cNvPr id="11837" name="Text Box 2"/>
        <xdr:cNvSpPr txBox="1">
          <a:spLocks noChangeArrowheads="1"/>
        </xdr:cNvSpPr>
      </xdr:nvSpPr>
      <xdr:spPr bwMode="auto">
        <a:xfrm>
          <a:off x="3952875" y="36861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4"/>
    <xdr:sp macro="" textlink="">
      <xdr:nvSpPr>
        <xdr:cNvPr id="11838" name="Text Box 2"/>
        <xdr:cNvSpPr txBox="1">
          <a:spLocks noChangeArrowheads="1"/>
        </xdr:cNvSpPr>
      </xdr:nvSpPr>
      <xdr:spPr bwMode="auto">
        <a:xfrm>
          <a:off x="3952875" y="36861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4"/>
    <xdr:sp macro="" textlink="">
      <xdr:nvSpPr>
        <xdr:cNvPr id="11839" name="Text Box 2"/>
        <xdr:cNvSpPr txBox="1">
          <a:spLocks noChangeArrowheads="1"/>
        </xdr:cNvSpPr>
      </xdr:nvSpPr>
      <xdr:spPr bwMode="auto">
        <a:xfrm>
          <a:off x="3952875" y="36861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4"/>
    <xdr:sp macro="" textlink="">
      <xdr:nvSpPr>
        <xdr:cNvPr id="11840" name="Text Box 2"/>
        <xdr:cNvSpPr txBox="1">
          <a:spLocks noChangeArrowheads="1"/>
        </xdr:cNvSpPr>
      </xdr:nvSpPr>
      <xdr:spPr bwMode="auto">
        <a:xfrm>
          <a:off x="3952875" y="36861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4"/>
    <xdr:sp macro="" textlink="">
      <xdr:nvSpPr>
        <xdr:cNvPr id="11841" name="Text Box 2"/>
        <xdr:cNvSpPr txBox="1">
          <a:spLocks noChangeArrowheads="1"/>
        </xdr:cNvSpPr>
      </xdr:nvSpPr>
      <xdr:spPr bwMode="auto">
        <a:xfrm>
          <a:off x="3952875" y="36861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4"/>
    <xdr:sp macro="" textlink="">
      <xdr:nvSpPr>
        <xdr:cNvPr id="11842" name="Text Box 2"/>
        <xdr:cNvSpPr txBox="1">
          <a:spLocks noChangeArrowheads="1"/>
        </xdr:cNvSpPr>
      </xdr:nvSpPr>
      <xdr:spPr bwMode="auto">
        <a:xfrm>
          <a:off x="3952875" y="36861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5"/>
    <xdr:sp macro="" textlink="">
      <xdr:nvSpPr>
        <xdr:cNvPr id="11843" name="Text Box 2"/>
        <xdr:cNvSpPr txBox="1">
          <a:spLocks noChangeArrowheads="1"/>
        </xdr:cNvSpPr>
      </xdr:nvSpPr>
      <xdr:spPr bwMode="auto">
        <a:xfrm>
          <a:off x="3952875" y="36861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5"/>
    <xdr:sp macro="" textlink="">
      <xdr:nvSpPr>
        <xdr:cNvPr id="11844" name="Text Box 2"/>
        <xdr:cNvSpPr txBox="1">
          <a:spLocks noChangeArrowheads="1"/>
        </xdr:cNvSpPr>
      </xdr:nvSpPr>
      <xdr:spPr bwMode="auto">
        <a:xfrm>
          <a:off x="3952875" y="36861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5"/>
    <xdr:sp macro="" textlink="">
      <xdr:nvSpPr>
        <xdr:cNvPr id="11845" name="Text Box 2"/>
        <xdr:cNvSpPr txBox="1">
          <a:spLocks noChangeArrowheads="1"/>
        </xdr:cNvSpPr>
      </xdr:nvSpPr>
      <xdr:spPr bwMode="auto">
        <a:xfrm>
          <a:off x="3952875" y="36861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5"/>
    <xdr:sp macro="" textlink="">
      <xdr:nvSpPr>
        <xdr:cNvPr id="11846" name="Text Box 2"/>
        <xdr:cNvSpPr txBox="1">
          <a:spLocks noChangeArrowheads="1"/>
        </xdr:cNvSpPr>
      </xdr:nvSpPr>
      <xdr:spPr bwMode="auto">
        <a:xfrm>
          <a:off x="3952875" y="36861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5"/>
    <xdr:sp macro="" textlink="">
      <xdr:nvSpPr>
        <xdr:cNvPr id="11847" name="Text Box 2"/>
        <xdr:cNvSpPr txBox="1">
          <a:spLocks noChangeArrowheads="1"/>
        </xdr:cNvSpPr>
      </xdr:nvSpPr>
      <xdr:spPr bwMode="auto">
        <a:xfrm>
          <a:off x="3952875" y="36861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4"/>
    <xdr:sp macro="" textlink="">
      <xdr:nvSpPr>
        <xdr:cNvPr id="11848" name="Text Box 2"/>
        <xdr:cNvSpPr txBox="1">
          <a:spLocks noChangeArrowheads="1"/>
        </xdr:cNvSpPr>
      </xdr:nvSpPr>
      <xdr:spPr bwMode="auto">
        <a:xfrm>
          <a:off x="3952875" y="36861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4"/>
    <xdr:sp macro="" textlink="">
      <xdr:nvSpPr>
        <xdr:cNvPr id="11849" name="Text Box 2"/>
        <xdr:cNvSpPr txBox="1">
          <a:spLocks noChangeArrowheads="1"/>
        </xdr:cNvSpPr>
      </xdr:nvSpPr>
      <xdr:spPr bwMode="auto">
        <a:xfrm>
          <a:off x="3952875" y="36861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4"/>
    <xdr:sp macro="" textlink="">
      <xdr:nvSpPr>
        <xdr:cNvPr id="11850" name="Text Box 2"/>
        <xdr:cNvSpPr txBox="1">
          <a:spLocks noChangeArrowheads="1"/>
        </xdr:cNvSpPr>
      </xdr:nvSpPr>
      <xdr:spPr bwMode="auto">
        <a:xfrm>
          <a:off x="3952875" y="36861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4"/>
    <xdr:sp macro="" textlink="">
      <xdr:nvSpPr>
        <xdr:cNvPr id="11851" name="Text Box 2"/>
        <xdr:cNvSpPr txBox="1">
          <a:spLocks noChangeArrowheads="1"/>
        </xdr:cNvSpPr>
      </xdr:nvSpPr>
      <xdr:spPr bwMode="auto">
        <a:xfrm>
          <a:off x="3952875" y="36861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18</xdr:row>
      <xdr:rowOff>0</xdr:rowOff>
    </xdr:from>
    <xdr:ext cx="0" cy="452954"/>
    <xdr:sp macro="" textlink="">
      <xdr:nvSpPr>
        <xdr:cNvPr id="11852" name="Text Box 2"/>
        <xdr:cNvSpPr txBox="1">
          <a:spLocks noChangeArrowheads="1"/>
        </xdr:cNvSpPr>
      </xdr:nvSpPr>
      <xdr:spPr bwMode="auto">
        <a:xfrm>
          <a:off x="3952875" y="36861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5"/>
    <xdr:sp macro="" textlink="">
      <xdr:nvSpPr>
        <xdr:cNvPr id="11853" name="Text Box 2"/>
        <xdr:cNvSpPr txBox="1">
          <a:spLocks noChangeArrowheads="1"/>
        </xdr:cNvSpPr>
      </xdr:nvSpPr>
      <xdr:spPr bwMode="auto">
        <a:xfrm>
          <a:off x="3952875" y="38862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5"/>
    <xdr:sp macro="" textlink="">
      <xdr:nvSpPr>
        <xdr:cNvPr id="11854" name="Text Box 2"/>
        <xdr:cNvSpPr txBox="1">
          <a:spLocks noChangeArrowheads="1"/>
        </xdr:cNvSpPr>
      </xdr:nvSpPr>
      <xdr:spPr bwMode="auto">
        <a:xfrm>
          <a:off x="3952875" y="38862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5"/>
    <xdr:sp macro="" textlink="">
      <xdr:nvSpPr>
        <xdr:cNvPr id="11855" name="Text Box 2"/>
        <xdr:cNvSpPr txBox="1">
          <a:spLocks noChangeArrowheads="1"/>
        </xdr:cNvSpPr>
      </xdr:nvSpPr>
      <xdr:spPr bwMode="auto">
        <a:xfrm>
          <a:off x="3952875" y="38862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5"/>
    <xdr:sp macro="" textlink="">
      <xdr:nvSpPr>
        <xdr:cNvPr id="11856" name="Text Box 2"/>
        <xdr:cNvSpPr txBox="1">
          <a:spLocks noChangeArrowheads="1"/>
        </xdr:cNvSpPr>
      </xdr:nvSpPr>
      <xdr:spPr bwMode="auto">
        <a:xfrm>
          <a:off x="3952875" y="38862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5"/>
    <xdr:sp macro="" textlink="">
      <xdr:nvSpPr>
        <xdr:cNvPr id="11857" name="Text Box 2"/>
        <xdr:cNvSpPr txBox="1">
          <a:spLocks noChangeArrowheads="1"/>
        </xdr:cNvSpPr>
      </xdr:nvSpPr>
      <xdr:spPr bwMode="auto">
        <a:xfrm>
          <a:off x="3952875" y="38862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4"/>
    <xdr:sp macro="" textlink="">
      <xdr:nvSpPr>
        <xdr:cNvPr id="11858" name="Text Box 2"/>
        <xdr:cNvSpPr txBox="1">
          <a:spLocks noChangeArrowheads="1"/>
        </xdr:cNvSpPr>
      </xdr:nvSpPr>
      <xdr:spPr bwMode="auto">
        <a:xfrm>
          <a:off x="3952875" y="38862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4"/>
    <xdr:sp macro="" textlink="">
      <xdr:nvSpPr>
        <xdr:cNvPr id="11859" name="Text Box 2"/>
        <xdr:cNvSpPr txBox="1">
          <a:spLocks noChangeArrowheads="1"/>
        </xdr:cNvSpPr>
      </xdr:nvSpPr>
      <xdr:spPr bwMode="auto">
        <a:xfrm>
          <a:off x="3952875" y="38862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4"/>
    <xdr:sp macro="" textlink="">
      <xdr:nvSpPr>
        <xdr:cNvPr id="11860" name="Text Box 2"/>
        <xdr:cNvSpPr txBox="1">
          <a:spLocks noChangeArrowheads="1"/>
        </xdr:cNvSpPr>
      </xdr:nvSpPr>
      <xdr:spPr bwMode="auto">
        <a:xfrm>
          <a:off x="3952875" y="38862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4"/>
    <xdr:sp macro="" textlink="">
      <xdr:nvSpPr>
        <xdr:cNvPr id="11861" name="Text Box 2"/>
        <xdr:cNvSpPr txBox="1">
          <a:spLocks noChangeArrowheads="1"/>
        </xdr:cNvSpPr>
      </xdr:nvSpPr>
      <xdr:spPr bwMode="auto">
        <a:xfrm>
          <a:off x="3952875" y="38862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4"/>
    <xdr:sp macro="" textlink="">
      <xdr:nvSpPr>
        <xdr:cNvPr id="11862" name="Text Box 2"/>
        <xdr:cNvSpPr txBox="1">
          <a:spLocks noChangeArrowheads="1"/>
        </xdr:cNvSpPr>
      </xdr:nvSpPr>
      <xdr:spPr bwMode="auto">
        <a:xfrm>
          <a:off x="3952875" y="38862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5"/>
    <xdr:sp macro="" textlink="">
      <xdr:nvSpPr>
        <xdr:cNvPr id="11863" name="Text Box 2"/>
        <xdr:cNvSpPr txBox="1">
          <a:spLocks noChangeArrowheads="1"/>
        </xdr:cNvSpPr>
      </xdr:nvSpPr>
      <xdr:spPr bwMode="auto">
        <a:xfrm>
          <a:off x="3952875" y="38862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5"/>
    <xdr:sp macro="" textlink="">
      <xdr:nvSpPr>
        <xdr:cNvPr id="11864" name="Text Box 2"/>
        <xdr:cNvSpPr txBox="1">
          <a:spLocks noChangeArrowheads="1"/>
        </xdr:cNvSpPr>
      </xdr:nvSpPr>
      <xdr:spPr bwMode="auto">
        <a:xfrm>
          <a:off x="3952875" y="38862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5"/>
    <xdr:sp macro="" textlink="">
      <xdr:nvSpPr>
        <xdr:cNvPr id="11865" name="Text Box 2"/>
        <xdr:cNvSpPr txBox="1">
          <a:spLocks noChangeArrowheads="1"/>
        </xdr:cNvSpPr>
      </xdr:nvSpPr>
      <xdr:spPr bwMode="auto">
        <a:xfrm>
          <a:off x="3952875" y="38862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5"/>
    <xdr:sp macro="" textlink="">
      <xdr:nvSpPr>
        <xdr:cNvPr id="11866" name="Text Box 2"/>
        <xdr:cNvSpPr txBox="1">
          <a:spLocks noChangeArrowheads="1"/>
        </xdr:cNvSpPr>
      </xdr:nvSpPr>
      <xdr:spPr bwMode="auto">
        <a:xfrm>
          <a:off x="3952875" y="38862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5"/>
    <xdr:sp macro="" textlink="">
      <xdr:nvSpPr>
        <xdr:cNvPr id="11867" name="Text Box 2"/>
        <xdr:cNvSpPr txBox="1">
          <a:spLocks noChangeArrowheads="1"/>
        </xdr:cNvSpPr>
      </xdr:nvSpPr>
      <xdr:spPr bwMode="auto">
        <a:xfrm>
          <a:off x="3952875" y="38862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4"/>
    <xdr:sp macro="" textlink="">
      <xdr:nvSpPr>
        <xdr:cNvPr id="11868" name="Text Box 2"/>
        <xdr:cNvSpPr txBox="1">
          <a:spLocks noChangeArrowheads="1"/>
        </xdr:cNvSpPr>
      </xdr:nvSpPr>
      <xdr:spPr bwMode="auto">
        <a:xfrm>
          <a:off x="3952875" y="38862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4"/>
    <xdr:sp macro="" textlink="">
      <xdr:nvSpPr>
        <xdr:cNvPr id="11869" name="Text Box 2"/>
        <xdr:cNvSpPr txBox="1">
          <a:spLocks noChangeArrowheads="1"/>
        </xdr:cNvSpPr>
      </xdr:nvSpPr>
      <xdr:spPr bwMode="auto">
        <a:xfrm>
          <a:off x="3952875" y="38862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4"/>
    <xdr:sp macro="" textlink="">
      <xdr:nvSpPr>
        <xdr:cNvPr id="11870" name="Text Box 2"/>
        <xdr:cNvSpPr txBox="1">
          <a:spLocks noChangeArrowheads="1"/>
        </xdr:cNvSpPr>
      </xdr:nvSpPr>
      <xdr:spPr bwMode="auto">
        <a:xfrm>
          <a:off x="3952875" y="38862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4"/>
    <xdr:sp macro="" textlink="">
      <xdr:nvSpPr>
        <xdr:cNvPr id="11871" name="Text Box 2"/>
        <xdr:cNvSpPr txBox="1">
          <a:spLocks noChangeArrowheads="1"/>
        </xdr:cNvSpPr>
      </xdr:nvSpPr>
      <xdr:spPr bwMode="auto">
        <a:xfrm>
          <a:off x="3952875" y="38862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4"/>
    <xdr:sp macro="" textlink="">
      <xdr:nvSpPr>
        <xdr:cNvPr id="11872" name="Text Box 2"/>
        <xdr:cNvSpPr txBox="1">
          <a:spLocks noChangeArrowheads="1"/>
        </xdr:cNvSpPr>
      </xdr:nvSpPr>
      <xdr:spPr bwMode="auto">
        <a:xfrm>
          <a:off x="3952875" y="38862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5"/>
    <xdr:sp macro="" textlink="">
      <xdr:nvSpPr>
        <xdr:cNvPr id="11873" name="Text Box 2"/>
        <xdr:cNvSpPr txBox="1">
          <a:spLocks noChangeArrowheads="1"/>
        </xdr:cNvSpPr>
      </xdr:nvSpPr>
      <xdr:spPr bwMode="auto">
        <a:xfrm>
          <a:off x="3952875" y="38862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5"/>
    <xdr:sp macro="" textlink="">
      <xdr:nvSpPr>
        <xdr:cNvPr id="11874" name="Text Box 2"/>
        <xdr:cNvSpPr txBox="1">
          <a:spLocks noChangeArrowheads="1"/>
        </xdr:cNvSpPr>
      </xdr:nvSpPr>
      <xdr:spPr bwMode="auto">
        <a:xfrm>
          <a:off x="3952875" y="38862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5"/>
    <xdr:sp macro="" textlink="">
      <xdr:nvSpPr>
        <xdr:cNvPr id="11875" name="Text Box 2"/>
        <xdr:cNvSpPr txBox="1">
          <a:spLocks noChangeArrowheads="1"/>
        </xdr:cNvSpPr>
      </xdr:nvSpPr>
      <xdr:spPr bwMode="auto">
        <a:xfrm>
          <a:off x="3952875" y="38862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5"/>
    <xdr:sp macro="" textlink="">
      <xdr:nvSpPr>
        <xdr:cNvPr id="11876" name="Text Box 2"/>
        <xdr:cNvSpPr txBox="1">
          <a:spLocks noChangeArrowheads="1"/>
        </xdr:cNvSpPr>
      </xdr:nvSpPr>
      <xdr:spPr bwMode="auto">
        <a:xfrm>
          <a:off x="3952875" y="38862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5"/>
    <xdr:sp macro="" textlink="">
      <xdr:nvSpPr>
        <xdr:cNvPr id="11877" name="Text Box 2"/>
        <xdr:cNvSpPr txBox="1">
          <a:spLocks noChangeArrowheads="1"/>
        </xdr:cNvSpPr>
      </xdr:nvSpPr>
      <xdr:spPr bwMode="auto">
        <a:xfrm>
          <a:off x="3952875" y="38862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4"/>
    <xdr:sp macro="" textlink="">
      <xdr:nvSpPr>
        <xdr:cNvPr id="11878" name="Text Box 2"/>
        <xdr:cNvSpPr txBox="1">
          <a:spLocks noChangeArrowheads="1"/>
        </xdr:cNvSpPr>
      </xdr:nvSpPr>
      <xdr:spPr bwMode="auto">
        <a:xfrm>
          <a:off x="3952875" y="38862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4"/>
    <xdr:sp macro="" textlink="">
      <xdr:nvSpPr>
        <xdr:cNvPr id="11879" name="Text Box 2"/>
        <xdr:cNvSpPr txBox="1">
          <a:spLocks noChangeArrowheads="1"/>
        </xdr:cNvSpPr>
      </xdr:nvSpPr>
      <xdr:spPr bwMode="auto">
        <a:xfrm>
          <a:off x="3952875" y="38862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4"/>
    <xdr:sp macro="" textlink="">
      <xdr:nvSpPr>
        <xdr:cNvPr id="11880" name="Text Box 2"/>
        <xdr:cNvSpPr txBox="1">
          <a:spLocks noChangeArrowheads="1"/>
        </xdr:cNvSpPr>
      </xdr:nvSpPr>
      <xdr:spPr bwMode="auto">
        <a:xfrm>
          <a:off x="3952875" y="38862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4"/>
    <xdr:sp macro="" textlink="">
      <xdr:nvSpPr>
        <xdr:cNvPr id="11881" name="Text Box 2"/>
        <xdr:cNvSpPr txBox="1">
          <a:spLocks noChangeArrowheads="1"/>
        </xdr:cNvSpPr>
      </xdr:nvSpPr>
      <xdr:spPr bwMode="auto">
        <a:xfrm>
          <a:off x="3952875" y="38862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4"/>
    <xdr:sp macro="" textlink="">
      <xdr:nvSpPr>
        <xdr:cNvPr id="11882" name="Text Box 2"/>
        <xdr:cNvSpPr txBox="1">
          <a:spLocks noChangeArrowheads="1"/>
        </xdr:cNvSpPr>
      </xdr:nvSpPr>
      <xdr:spPr bwMode="auto">
        <a:xfrm>
          <a:off x="3952875" y="38862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5"/>
    <xdr:sp macro="" textlink="">
      <xdr:nvSpPr>
        <xdr:cNvPr id="11883" name="Text Box 2"/>
        <xdr:cNvSpPr txBox="1">
          <a:spLocks noChangeArrowheads="1"/>
        </xdr:cNvSpPr>
      </xdr:nvSpPr>
      <xdr:spPr bwMode="auto">
        <a:xfrm>
          <a:off x="3952875" y="38862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5"/>
    <xdr:sp macro="" textlink="">
      <xdr:nvSpPr>
        <xdr:cNvPr id="11884" name="Text Box 2"/>
        <xdr:cNvSpPr txBox="1">
          <a:spLocks noChangeArrowheads="1"/>
        </xdr:cNvSpPr>
      </xdr:nvSpPr>
      <xdr:spPr bwMode="auto">
        <a:xfrm>
          <a:off x="3952875" y="38862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5"/>
    <xdr:sp macro="" textlink="">
      <xdr:nvSpPr>
        <xdr:cNvPr id="11885" name="Text Box 2"/>
        <xdr:cNvSpPr txBox="1">
          <a:spLocks noChangeArrowheads="1"/>
        </xdr:cNvSpPr>
      </xdr:nvSpPr>
      <xdr:spPr bwMode="auto">
        <a:xfrm>
          <a:off x="3952875" y="38862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5"/>
    <xdr:sp macro="" textlink="">
      <xdr:nvSpPr>
        <xdr:cNvPr id="11886" name="Text Box 2"/>
        <xdr:cNvSpPr txBox="1">
          <a:spLocks noChangeArrowheads="1"/>
        </xdr:cNvSpPr>
      </xdr:nvSpPr>
      <xdr:spPr bwMode="auto">
        <a:xfrm>
          <a:off x="3952875" y="38862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5"/>
    <xdr:sp macro="" textlink="">
      <xdr:nvSpPr>
        <xdr:cNvPr id="11887" name="Text Box 2"/>
        <xdr:cNvSpPr txBox="1">
          <a:spLocks noChangeArrowheads="1"/>
        </xdr:cNvSpPr>
      </xdr:nvSpPr>
      <xdr:spPr bwMode="auto">
        <a:xfrm>
          <a:off x="3952875" y="38862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4"/>
    <xdr:sp macro="" textlink="">
      <xdr:nvSpPr>
        <xdr:cNvPr id="11888" name="Text Box 2"/>
        <xdr:cNvSpPr txBox="1">
          <a:spLocks noChangeArrowheads="1"/>
        </xdr:cNvSpPr>
      </xdr:nvSpPr>
      <xdr:spPr bwMode="auto">
        <a:xfrm>
          <a:off x="3952875" y="38862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4"/>
    <xdr:sp macro="" textlink="">
      <xdr:nvSpPr>
        <xdr:cNvPr id="11889" name="Text Box 2"/>
        <xdr:cNvSpPr txBox="1">
          <a:spLocks noChangeArrowheads="1"/>
        </xdr:cNvSpPr>
      </xdr:nvSpPr>
      <xdr:spPr bwMode="auto">
        <a:xfrm>
          <a:off x="3952875" y="38862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4"/>
    <xdr:sp macro="" textlink="">
      <xdr:nvSpPr>
        <xdr:cNvPr id="11890" name="Text Box 2"/>
        <xdr:cNvSpPr txBox="1">
          <a:spLocks noChangeArrowheads="1"/>
        </xdr:cNvSpPr>
      </xdr:nvSpPr>
      <xdr:spPr bwMode="auto">
        <a:xfrm>
          <a:off x="3952875" y="38862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4"/>
    <xdr:sp macro="" textlink="">
      <xdr:nvSpPr>
        <xdr:cNvPr id="11891" name="Text Box 2"/>
        <xdr:cNvSpPr txBox="1">
          <a:spLocks noChangeArrowheads="1"/>
        </xdr:cNvSpPr>
      </xdr:nvSpPr>
      <xdr:spPr bwMode="auto">
        <a:xfrm>
          <a:off x="3952875" y="38862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4"/>
    <xdr:sp macro="" textlink="">
      <xdr:nvSpPr>
        <xdr:cNvPr id="11892" name="Text Box 2"/>
        <xdr:cNvSpPr txBox="1">
          <a:spLocks noChangeArrowheads="1"/>
        </xdr:cNvSpPr>
      </xdr:nvSpPr>
      <xdr:spPr bwMode="auto">
        <a:xfrm>
          <a:off x="3952875" y="38862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5"/>
    <xdr:sp macro="" textlink="">
      <xdr:nvSpPr>
        <xdr:cNvPr id="11893" name="Text Box 2"/>
        <xdr:cNvSpPr txBox="1">
          <a:spLocks noChangeArrowheads="1"/>
        </xdr:cNvSpPr>
      </xdr:nvSpPr>
      <xdr:spPr bwMode="auto">
        <a:xfrm>
          <a:off x="3952875" y="38862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5"/>
    <xdr:sp macro="" textlink="">
      <xdr:nvSpPr>
        <xdr:cNvPr id="11894" name="Text Box 2"/>
        <xdr:cNvSpPr txBox="1">
          <a:spLocks noChangeArrowheads="1"/>
        </xdr:cNvSpPr>
      </xdr:nvSpPr>
      <xdr:spPr bwMode="auto">
        <a:xfrm>
          <a:off x="3952875" y="38862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5"/>
    <xdr:sp macro="" textlink="">
      <xdr:nvSpPr>
        <xdr:cNvPr id="11895" name="Text Box 2"/>
        <xdr:cNvSpPr txBox="1">
          <a:spLocks noChangeArrowheads="1"/>
        </xdr:cNvSpPr>
      </xdr:nvSpPr>
      <xdr:spPr bwMode="auto">
        <a:xfrm>
          <a:off x="3952875" y="38862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5"/>
    <xdr:sp macro="" textlink="">
      <xdr:nvSpPr>
        <xdr:cNvPr id="11896" name="Text Box 2"/>
        <xdr:cNvSpPr txBox="1">
          <a:spLocks noChangeArrowheads="1"/>
        </xdr:cNvSpPr>
      </xdr:nvSpPr>
      <xdr:spPr bwMode="auto">
        <a:xfrm>
          <a:off x="3952875" y="38862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5"/>
    <xdr:sp macro="" textlink="">
      <xdr:nvSpPr>
        <xdr:cNvPr id="11897" name="Text Box 2"/>
        <xdr:cNvSpPr txBox="1">
          <a:spLocks noChangeArrowheads="1"/>
        </xdr:cNvSpPr>
      </xdr:nvSpPr>
      <xdr:spPr bwMode="auto">
        <a:xfrm>
          <a:off x="3952875" y="38862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4"/>
    <xdr:sp macro="" textlink="">
      <xdr:nvSpPr>
        <xdr:cNvPr id="11898" name="Text Box 2"/>
        <xdr:cNvSpPr txBox="1">
          <a:spLocks noChangeArrowheads="1"/>
        </xdr:cNvSpPr>
      </xdr:nvSpPr>
      <xdr:spPr bwMode="auto">
        <a:xfrm>
          <a:off x="3952875" y="38862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4"/>
    <xdr:sp macro="" textlink="">
      <xdr:nvSpPr>
        <xdr:cNvPr id="11899" name="Text Box 2"/>
        <xdr:cNvSpPr txBox="1">
          <a:spLocks noChangeArrowheads="1"/>
        </xdr:cNvSpPr>
      </xdr:nvSpPr>
      <xdr:spPr bwMode="auto">
        <a:xfrm>
          <a:off x="3952875" y="38862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4"/>
    <xdr:sp macro="" textlink="">
      <xdr:nvSpPr>
        <xdr:cNvPr id="11900" name="Text Box 2"/>
        <xdr:cNvSpPr txBox="1">
          <a:spLocks noChangeArrowheads="1"/>
        </xdr:cNvSpPr>
      </xdr:nvSpPr>
      <xdr:spPr bwMode="auto">
        <a:xfrm>
          <a:off x="3952875" y="38862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4"/>
    <xdr:sp macro="" textlink="">
      <xdr:nvSpPr>
        <xdr:cNvPr id="11901" name="Text Box 2"/>
        <xdr:cNvSpPr txBox="1">
          <a:spLocks noChangeArrowheads="1"/>
        </xdr:cNvSpPr>
      </xdr:nvSpPr>
      <xdr:spPr bwMode="auto">
        <a:xfrm>
          <a:off x="3952875" y="38862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4"/>
    <xdr:sp macro="" textlink="">
      <xdr:nvSpPr>
        <xdr:cNvPr id="11902" name="Text Box 2"/>
        <xdr:cNvSpPr txBox="1">
          <a:spLocks noChangeArrowheads="1"/>
        </xdr:cNvSpPr>
      </xdr:nvSpPr>
      <xdr:spPr bwMode="auto">
        <a:xfrm>
          <a:off x="3952875" y="38862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5"/>
    <xdr:sp macro="" textlink="">
      <xdr:nvSpPr>
        <xdr:cNvPr id="11903" name="Text Box 2"/>
        <xdr:cNvSpPr txBox="1">
          <a:spLocks noChangeArrowheads="1"/>
        </xdr:cNvSpPr>
      </xdr:nvSpPr>
      <xdr:spPr bwMode="auto">
        <a:xfrm>
          <a:off x="3952875" y="38862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5"/>
    <xdr:sp macro="" textlink="">
      <xdr:nvSpPr>
        <xdr:cNvPr id="11904" name="Text Box 2"/>
        <xdr:cNvSpPr txBox="1">
          <a:spLocks noChangeArrowheads="1"/>
        </xdr:cNvSpPr>
      </xdr:nvSpPr>
      <xdr:spPr bwMode="auto">
        <a:xfrm>
          <a:off x="3952875" y="38862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5"/>
    <xdr:sp macro="" textlink="">
      <xdr:nvSpPr>
        <xdr:cNvPr id="11905" name="Text Box 2"/>
        <xdr:cNvSpPr txBox="1">
          <a:spLocks noChangeArrowheads="1"/>
        </xdr:cNvSpPr>
      </xdr:nvSpPr>
      <xdr:spPr bwMode="auto">
        <a:xfrm>
          <a:off x="3952875" y="38862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5"/>
    <xdr:sp macro="" textlink="">
      <xdr:nvSpPr>
        <xdr:cNvPr id="11906" name="Text Box 2"/>
        <xdr:cNvSpPr txBox="1">
          <a:spLocks noChangeArrowheads="1"/>
        </xdr:cNvSpPr>
      </xdr:nvSpPr>
      <xdr:spPr bwMode="auto">
        <a:xfrm>
          <a:off x="3952875" y="38862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5"/>
    <xdr:sp macro="" textlink="">
      <xdr:nvSpPr>
        <xdr:cNvPr id="11907" name="Text Box 2"/>
        <xdr:cNvSpPr txBox="1">
          <a:spLocks noChangeArrowheads="1"/>
        </xdr:cNvSpPr>
      </xdr:nvSpPr>
      <xdr:spPr bwMode="auto">
        <a:xfrm>
          <a:off x="3952875" y="38862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4"/>
    <xdr:sp macro="" textlink="">
      <xdr:nvSpPr>
        <xdr:cNvPr id="11908" name="Text Box 2"/>
        <xdr:cNvSpPr txBox="1">
          <a:spLocks noChangeArrowheads="1"/>
        </xdr:cNvSpPr>
      </xdr:nvSpPr>
      <xdr:spPr bwMode="auto">
        <a:xfrm>
          <a:off x="3952875" y="38862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4"/>
    <xdr:sp macro="" textlink="">
      <xdr:nvSpPr>
        <xdr:cNvPr id="11909" name="Text Box 2"/>
        <xdr:cNvSpPr txBox="1">
          <a:spLocks noChangeArrowheads="1"/>
        </xdr:cNvSpPr>
      </xdr:nvSpPr>
      <xdr:spPr bwMode="auto">
        <a:xfrm>
          <a:off x="3952875" y="38862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4"/>
    <xdr:sp macro="" textlink="">
      <xdr:nvSpPr>
        <xdr:cNvPr id="11910" name="Text Box 2"/>
        <xdr:cNvSpPr txBox="1">
          <a:spLocks noChangeArrowheads="1"/>
        </xdr:cNvSpPr>
      </xdr:nvSpPr>
      <xdr:spPr bwMode="auto">
        <a:xfrm>
          <a:off x="3952875" y="38862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4"/>
    <xdr:sp macro="" textlink="">
      <xdr:nvSpPr>
        <xdr:cNvPr id="11911" name="Text Box 2"/>
        <xdr:cNvSpPr txBox="1">
          <a:spLocks noChangeArrowheads="1"/>
        </xdr:cNvSpPr>
      </xdr:nvSpPr>
      <xdr:spPr bwMode="auto">
        <a:xfrm>
          <a:off x="3952875" y="38862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4"/>
    <xdr:sp macro="" textlink="">
      <xdr:nvSpPr>
        <xdr:cNvPr id="11912" name="Text Box 2"/>
        <xdr:cNvSpPr txBox="1">
          <a:spLocks noChangeArrowheads="1"/>
        </xdr:cNvSpPr>
      </xdr:nvSpPr>
      <xdr:spPr bwMode="auto">
        <a:xfrm>
          <a:off x="3952875" y="38862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5"/>
    <xdr:sp macro="" textlink="">
      <xdr:nvSpPr>
        <xdr:cNvPr id="11913" name="Text Box 2"/>
        <xdr:cNvSpPr txBox="1">
          <a:spLocks noChangeArrowheads="1"/>
        </xdr:cNvSpPr>
      </xdr:nvSpPr>
      <xdr:spPr bwMode="auto">
        <a:xfrm>
          <a:off x="3952875" y="38862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5"/>
    <xdr:sp macro="" textlink="">
      <xdr:nvSpPr>
        <xdr:cNvPr id="11914" name="Text Box 2"/>
        <xdr:cNvSpPr txBox="1">
          <a:spLocks noChangeArrowheads="1"/>
        </xdr:cNvSpPr>
      </xdr:nvSpPr>
      <xdr:spPr bwMode="auto">
        <a:xfrm>
          <a:off x="3952875" y="38862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5"/>
    <xdr:sp macro="" textlink="">
      <xdr:nvSpPr>
        <xdr:cNvPr id="11915" name="Text Box 2"/>
        <xdr:cNvSpPr txBox="1">
          <a:spLocks noChangeArrowheads="1"/>
        </xdr:cNvSpPr>
      </xdr:nvSpPr>
      <xdr:spPr bwMode="auto">
        <a:xfrm>
          <a:off x="3952875" y="38862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5"/>
    <xdr:sp macro="" textlink="">
      <xdr:nvSpPr>
        <xdr:cNvPr id="11916" name="Text Box 2"/>
        <xdr:cNvSpPr txBox="1">
          <a:spLocks noChangeArrowheads="1"/>
        </xdr:cNvSpPr>
      </xdr:nvSpPr>
      <xdr:spPr bwMode="auto">
        <a:xfrm>
          <a:off x="3952875" y="38862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5"/>
    <xdr:sp macro="" textlink="">
      <xdr:nvSpPr>
        <xdr:cNvPr id="11917" name="Text Box 2"/>
        <xdr:cNvSpPr txBox="1">
          <a:spLocks noChangeArrowheads="1"/>
        </xdr:cNvSpPr>
      </xdr:nvSpPr>
      <xdr:spPr bwMode="auto">
        <a:xfrm>
          <a:off x="3952875" y="38862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4"/>
    <xdr:sp macro="" textlink="">
      <xdr:nvSpPr>
        <xdr:cNvPr id="11918" name="Text Box 2"/>
        <xdr:cNvSpPr txBox="1">
          <a:spLocks noChangeArrowheads="1"/>
        </xdr:cNvSpPr>
      </xdr:nvSpPr>
      <xdr:spPr bwMode="auto">
        <a:xfrm>
          <a:off x="3952875" y="38862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4"/>
    <xdr:sp macro="" textlink="">
      <xdr:nvSpPr>
        <xdr:cNvPr id="11919" name="Text Box 2"/>
        <xdr:cNvSpPr txBox="1">
          <a:spLocks noChangeArrowheads="1"/>
        </xdr:cNvSpPr>
      </xdr:nvSpPr>
      <xdr:spPr bwMode="auto">
        <a:xfrm>
          <a:off x="3952875" y="38862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4"/>
    <xdr:sp macro="" textlink="">
      <xdr:nvSpPr>
        <xdr:cNvPr id="11920" name="Text Box 2"/>
        <xdr:cNvSpPr txBox="1">
          <a:spLocks noChangeArrowheads="1"/>
        </xdr:cNvSpPr>
      </xdr:nvSpPr>
      <xdr:spPr bwMode="auto">
        <a:xfrm>
          <a:off x="3952875" y="38862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4"/>
    <xdr:sp macro="" textlink="">
      <xdr:nvSpPr>
        <xdr:cNvPr id="11921" name="Text Box 2"/>
        <xdr:cNvSpPr txBox="1">
          <a:spLocks noChangeArrowheads="1"/>
        </xdr:cNvSpPr>
      </xdr:nvSpPr>
      <xdr:spPr bwMode="auto">
        <a:xfrm>
          <a:off x="3952875" y="38862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4"/>
    <xdr:sp macro="" textlink="">
      <xdr:nvSpPr>
        <xdr:cNvPr id="11922" name="Text Box 2"/>
        <xdr:cNvSpPr txBox="1">
          <a:spLocks noChangeArrowheads="1"/>
        </xdr:cNvSpPr>
      </xdr:nvSpPr>
      <xdr:spPr bwMode="auto">
        <a:xfrm>
          <a:off x="3952875" y="38862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5"/>
    <xdr:sp macro="" textlink="">
      <xdr:nvSpPr>
        <xdr:cNvPr id="11923" name="Text Box 2"/>
        <xdr:cNvSpPr txBox="1">
          <a:spLocks noChangeArrowheads="1"/>
        </xdr:cNvSpPr>
      </xdr:nvSpPr>
      <xdr:spPr bwMode="auto">
        <a:xfrm>
          <a:off x="3952875" y="38862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5"/>
    <xdr:sp macro="" textlink="">
      <xdr:nvSpPr>
        <xdr:cNvPr id="11924" name="Text Box 2"/>
        <xdr:cNvSpPr txBox="1">
          <a:spLocks noChangeArrowheads="1"/>
        </xdr:cNvSpPr>
      </xdr:nvSpPr>
      <xdr:spPr bwMode="auto">
        <a:xfrm>
          <a:off x="3952875" y="38862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5"/>
    <xdr:sp macro="" textlink="">
      <xdr:nvSpPr>
        <xdr:cNvPr id="11925" name="Text Box 2"/>
        <xdr:cNvSpPr txBox="1">
          <a:spLocks noChangeArrowheads="1"/>
        </xdr:cNvSpPr>
      </xdr:nvSpPr>
      <xdr:spPr bwMode="auto">
        <a:xfrm>
          <a:off x="3952875" y="38862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5"/>
    <xdr:sp macro="" textlink="">
      <xdr:nvSpPr>
        <xdr:cNvPr id="11926" name="Text Box 2"/>
        <xdr:cNvSpPr txBox="1">
          <a:spLocks noChangeArrowheads="1"/>
        </xdr:cNvSpPr>
      </xdr:nvSpPr>
      <xdr:spPr bwMode="auto">
        <a:xfrm>
          <a:off x="3952875" y="38862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5"/>
    <xdr:sp macro="" textlink="">
      <xdr:nvSpPr>
        <xdr:cNvPr id="11927" name="Text Box 2"/>
        <xdr:cNvSpPr txBox="1">
          <a:spLocks noChangeArrowheads="1"/>
        </xdr:cNvSpPr>
      </xdr:nvSpPr>
      <xdr:spPr bwMode="auto">
        <a:xfrm>
          <a:off x="3952875" y="38862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4"/>
    <xdr:sp macro="" textlink="">
      <xdr:nvSpPr>
        <xdr:cNvPr id="11928" name="Text Box 2"/>
        <xdr:cNvSpPr txBox="1">
          <a:spLocks noChangeArrowheads="1"/>
        </xdr:cNvSpPr>
      </xdr:nvSpPr>
      <xdr:spPr bwMode="auto">
        <a:xfrm>
          <a:off x="3952875" y="38862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4"/>
    <xdr:sp macro="" textlink="">
      <xdr:nvSpPr>
        <xdr:cNvPr id="11929" name="Text Box 2"/>
        <xdr:cNvSpPr txBox="1">
          <a:spLocks noChangeArrowheads="1"/>
        </xdr:cNvSpPr>
      </xdr:nvSpPr>
      <xdr:spPr bwMode="auto">
        <a:xfrm>
          <a:off x="3952875" y="38862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4"/>
    <xdr:sp macro="" textlink="">
      <xdr:nvSpPr>
        <xdr:cNvPr id="11930" name="Text Box 2"/>
        <xdr:cNvSpPr txBox="1">
          <a:spLocks noChangeArrowheads="1"/>
        </xdr:cNvSpPr>
      </xdr:nvSpPr>
      <xdr:spPr bwMode="auto">
        <a:xfrm>
          <a:off x="3952875" y="38862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4"/>
    <xdr:sp macro="" textlink="">
      <xdr:nvSpPr>
        <xdr:cNvPr id="11931" name="Text Box 2"/>
        <xdr:cNvSpPr txBox="1">
          <a:spLocks noChangeArrowheads="1"/>
        </xdr:cNvSpPr>
      </xdr:nvSpPr>
      <xdr:spPr bwMode="auto">
        <a:xfrm>
          <a:off x="3952875" y="38862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4"/>
    <xdr:sp macro="" textlink="">
      <xdr:nvSpPr>
        <xdr:cNvPr id="11932" name="Text Box 2"/>
        <xdr:cNvSpPr txBox="1">
          <a:spLocks noChangeArrowheads="1"/>
        </xdr:cNvSpPr>
      </xdr:nvSpPr>
      <xdr:spPr bwMode="auto">
        <a:xfrm>
          <a:off x="3952875" y="38862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111</xdr:row>
      <xdr:rowOff>0</xdr:rowOff>
    </xdr:from>
    <xdr:ext cx="0" cy="452955"/>
    <xdr:sp macro="" textlink="">
      <xdr:nvSpPr>
        <xdr:cNvPr id="11733" name="Text Box 2"/>
        <xdr:cNvSpPr txBox="1">
          <a:spLocks noChangeArrowheads="1"/>
        </xdr:cNvSpPr>
      </xdr:nvSpPr>
      <xdr:spPr bwMode="auto">
        <a:xfrm>
          <a:off x="3969204" y="69940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111</xdr:row>
      <xdr:rowOff>0</xdr:rowOff>
    </xdr:from>
    <xdr:ext cx="0" cy="452955"/>
    <xdr:sp macro="" textlink="">
      <xdr:nvSpPr>
        <xdr:cNvPr id="11734" name="Text Box 2"/>
        <xdr:cNvSpPr txBox="1">
          <a:spLocks noChangeArrowheads="1"/>
        </xdr:cNvSpPr>
      </xdr:nvSpPr>
      <xdr:spPr bwMode="auto">
        <a:xfrm>
          <a:off x="3969204" y="69940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111</xdr:row>
      <xdr:rowOff>0</xdr:rowOff>
    </xdr:from>
    <xdr:ext cx="0" cy="452955"/>
    <xdr:sp macro="" textlink="">
      <xdr:nvSpPr>
        <xdr:cNvPr id="11735" name="Text Box 2"/>
        <xdr:cNvSpPr txBox="1">
          <a:spLocks noChangeArrowheads="1"/>
        </xdr:cNvSpPr>
      </xdr:nvSpPr>
      <xdr:spPr bwMode="auto">
        <a:xfrm>
          <a:off x="3969204" y="69940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111</xdr:row>
      <xdr:rowOff>0</xdr:rowOff>
    </xdr:from>
    <xdr:ext cx="0" cy="452955"/>
    <xdr:sp macro="" textlink="">
      <xdr:nvSpPr>
        <xdr:cNvPr id="11736" name="Text Box 2"/>
        <xdr:cNvSpPr txBox="1">
          <a:spLocks noChangeArrowheads="1"/>
        </xdr:cNvSpPr>
      </xdr:nvSpPr>
      <xdr:spPr bwMode="auto">
        <a:xfrm>
          <a:off x="3969204" y="69940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111</xdr:row>
      <xdr:rowOff>0</xdr:rowOff>
    </xdr:from>
    <xdr:ext cx="0" cy="452955"/>
    <xdr:sp macro="" textlink="">
      <xdr:nvSpPr>
        <xdr:cNvPr id="11737" name="Text Box 2"/>
        <xdr:cNvSpPr txBox="1">
          <a:spLocks noChangeArrowheads="1"/>
        </xdr:cNvSpPr>
      </xdr:nvSpPr>
      <xdr:spPr bwMode="auto">
        <a:xfrm>
          <a:off x="3969204" y="69940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111</xdr:row>
      <xdr:rowOff>0</xdr:rowOff>
    </xdr:from>
    <xdr:ext cx="0" cy="452954"/>
    <xdr:sp macro="" textlink="">
      <xdr:nvSpPr>
        <xdr:cNvPr id="11738" name="Text Box 2"/>
        <xdr:cNvSpPr txBox="1">
          <a:spLocks noChangeArrowheads="1"/>
        </xdr:cNvSpPr>
      </xdr:nvSpPr>
      <xdr:spPr bwMode="auto">
        <a:xfrm>
          <a:off x="3969204" y="69940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111</xdr:row>
      <xdr:rowOff>0</xdr:rowOff>
    </xdr:from>
    <xdr:ext cx="0" cy="452954"/>
    <xdr:sp macro="" textlink="">
      <xdr:nvSpPr>
        <xdr:cNvPr id="11739" name="Text Box 2"/>
        <xdr:cNvSpPr txBox="1">
          <a:spLocks noChangeArrowheads="1"/>
        </xdr:cNvSpPr>
      </xdr:nvSpPr>
      <xdr:spPr bwMode="auto">
        <a:xfrm>
          <a:off x="3969204" y="69940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111</xdr:row>
      <xdr:rowOff>0</xdr:rowOff>
    </xdr:from>
    <xdr:ext cx="0" cy="452954"/>
    <xdr:sp macro="" textlink="">
      <xdr:nvSpPr>
        <xdr:cNvPr id="11740" name="Text Box 2"/>
        <xdr:cNvSpPr txBox="1">
          <a:spLocks noChangeArrowheads="1"/>
        </xdr:cNvSpPr>
      </xdr:nvSpPr>
      <xdr:spPr bwMode="auto">
        <a:xfrm>
          <a:off x="3969204" y="69940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111</xdr:row>
      <xdr:rowOff>0</xdr:rowOff>
    </xdr:from>
    <xdr:ext cx="0" cy="452954"/>
    <xdr:sp macro="" textlink="">
      <xdr:nvSpPr>
        <xdr:cNvPr id="11741" name="Text Box 2"/>
        <xdr:cNvSpPr txBox="1">
          <a:spLocks noChangeArrowheads="1"/>
        </xdr:cNvSpPr>
      </xdr:nvSpPr>
      <xdr:spPr bwMode="auto">
        <a:xfrm>
          <a:off x="3969204" y="69940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111</xdr:row>
      <xdr:rowOff>0</xdr:rowOff>
    </xdr:from>
    <xdr:ext cx="0" cy="452954"/>
    <xdr:sp macro="" textlink="">
      <xdr:nvSpPr>
        <xdr:cNvPr id="11742" name="Text Box 2"/>
        <xdr:cNvSpPr txBox="1">
          <a:spLocks noChangeArrowheads="1"/>
        </xdr:cNvSpPr>
      </xdr:nvSpPr>
      <xdr:spPr bwMode="auto">
        <a:xfrm>
          <a:off x="3969204" y="69940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111</xdr:row>
      <xdr:rowOff>0</xdr:rowOff>
    </xdr:from>
    <xdr:ext cx="0" cy="452955"/>
    <xdr:sp macro="" textlink="">
      <xdr:nvSpPr>
        <xdr:cNvPr id="11743" name="Text Box 2"/>
        <xdr:cNvSpPr txBox="1">
          <a:spLocks noChangeArrowheads="1"/>
        </xdr:cNvSpPr>
      </xdr:nvSpPr>
      <xdr:spPr bwMode="auto">
        <a:xfrm>
          <a:off x="3969204" y="69940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111</xdr:row>
      <xdr:rowOff>0</xdr:rowOff>
    </xdr:from>
    <xdr:ext cx="0" cy="452955"/>
    <xdr:sp macro="" textlink="">
      <xdr:nvSpPr>
        <xdr:cNvPr id="11744" name="Text Box 2"/>
        <xdr:cNvSpPr txBox="1">
          <a:spLocks noChangeArrowheads="1"/>
        </xdr:cNvSpPr>
      </xdr:nvSpPr>
      <xdr:spPr bwMode="auto">
        <a:xfrm>
          <a:off x="3969204" y="69940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111</xdr:row>
      <xdr:rowOff>0</xdr:rowOff>
    </xdr:from>
    <xdr:ext cx="0" cy="452955"/>
    <xdr:sp macro="" textlink="">
      <xdr:nvSpPr>
        <xdr:cNvPr id="11745" name="Text Box 2"/>
        <xdr:cNvSpPr txBox="1">
          <a:spLocks noChangeArrowheads="1"/>
        </xdr:cNvSpPr>
      </xdr:nvSpPr>
      <xdr:spPr bwMode="auto">
        <a:xfrm>
          <a:off x="3969204" y="69940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111</xdr:row>
      <xdr:rowOff>0</xdr:rowOff>
    </xdr:from>
    <xdr:ext cx="0" cy="452955"/>
    <xdr:sp macro="" textlink="">
      <xdr:nvSpPr>
        <xdr:cNvPr id="11746" name="Text Box 2"/>
        <xdr:cNvSpPr txBox="1">
          <a:spLocks noChangeArrowheads="1"/>
        </xdr:cNvSpPr>
      </xdr:nvSpPr>
      <xdr:spPr bwMode="auto">
        <a:xfrm>
          <a:off x="3969204" y="69940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111</xdr:row>
      <xdr:rowOff>0</xdr:rowOff>
    </xdr:from>
    <xdr:ext cx="0" cy="452955"/>
    <xdr:sp macro="" textlink="">
      <xdr:nvSpPr>
        <xdr:cNvPr id="11747" name="Text Box 2"/>
        <xdr:cNvSpPr txBox="1">
          <a:spLocks noChangeArrowheads="1"/>
        </xdr:cNvSpPr>
      </xdr:nvSpPr>
      <xdr:spPr bwMode="auto">
        <a:xfrm>
          <a:off x="3969204" y="69940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111</xdr:row>
      <xdr:rowOff>0</xdr:rowOff>
    </xdr:from>
    <xdr:ext cx="0" cy="452954"/>
    <xdr:sp macro="" textlink="">
      <xdr:nvSpPr>
        <xdr:cNvPr id="11748" name="Text Box 2"/>
        <xdr:cNvSpPr txBox="1">
          <a:spLocks noChangeArrowheads="1"/>
        </xdr:cNvSpPr>
      </xdr:nvSpPr>
      <xdr:spPr bwMode="auto">
        <a:xfrm>
          <a:off x="3969204" y="69940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111</xdr:row>
      <xdr:rowOff>0</xdr:rowOff>
    </xdr:from>
    <xdr:ext cx="0" cy="452954"/>
    <xdr:sp macro="" textlink="">
      <xdr:nvSpPr>
        <xdr:cNvPr id="11749" name="Text Box 2"/>
        <xdr:cNvSpPr txBox="1">
          <a:spLocks noChangeArrowheads="1"/>
        </xdr:cNvSpPr>
      </xdr:nvSpPr>
      <xdr:spPr bwMode="auto">
        <a:xfrm>
          <a:off x="3969204" y="69940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111</xdr:row>
      <xdr:rowOff>0</xdr:rowOff>
    </xdr:from>
    <xdr:ext cx="0" cy="452954"/>
    <xdr:sp macro="" textlink="">
      <xdr:nvSpPr>
        <xdr:cNvPr id="11750" name="Text Box 2"/>
        <xdr:cNvSpPr txBox="1">
          <a:spLocks noChangeArrowheads="1"/>
        </xdr:cNvSpPr>
      </xdr:nvSpPr>
      <xdr:spPr bwMode="auto">
        <a:xfrm>
          <a:off x="3969204" y="69940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111</xdr:row>
      <xdr:rowOff>0</xdr:rowOff>
    </xdr:from>
    <xdr:ext cx="0" cy="452954"/>
    <xdr:sp macro="" textlink="">
      <xdr:nvSpPr>
        <xdr:cNvPr id="11751" name="Text Box 2"/>
        <xdr:cNvSpPr txBox="1">
          <a:spLocks noChangeArrowheads="1"/>
        </xdr:cNvSpPr>
      </xdr:nvSpPr>
      <xdr:spPr bwMode="auto">
        <a:xfrm>
          <a:off x="3969204" y="69940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111</xdr:row>
      <xdr:rowOff>0</xdr:rowOff>
    </xdr:from>
    <xdr:ext cx="0" cy="452954"/>
    <xdr:sp macro="" textlink="">
      <xdr:nvSpPr>
        <xdr:cNvPr id="11752" name="Text Box 2"/>
        <xdr:cNvSpPr txBox="1">
          <a:spLocks noChangeArrowheads="1"/>
        </xdr:cNvSpPr>
      </xdr:nvSpPr>
      <xdr:spPr bwMode="auto">
        <a:xfrm>
          <a:off x="3969204" y="69940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111</xdr:row>
      <xdr:rowOff>0</xdr:rowOff>
    </xdr:from>
    <xdr:ext cx="0" cy="452955"/>
    <xdr:sp macro="" textlink="">
      <xdr:nvSpPr>
        <xdr:cNvPr id="11753" name="Text Box 2"/>
        <xdr:cNvSpPr txBox="1">
          <a:spLocks noChangeArrowheads="1"/>
        </xdr:cNvSpPr>
      </xdr:nvSpPr>
      <xdr:spPr bwMode="auto">
        <a:xfrm>
          <a:off x="3969204" y="69940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111</xdr:row>
      <xdr:rowOff>0</xdr:rowOff>
    </xdr:from>
    <xdr:ext cx="0" cy="452955"/>
    <xdr:sp macro="" textlink="">
      <xdr:nvSpPr>
        <xdr:cNvPr id="11754" name="Text Box 2"/>
        <xdr:cNvSpPr txBox="1">
          <a:spLocks noChangeArrowheads="1"/>
        </xdr:cNvSpPr>
      </xdr:nvSpPr>
      <xdr:spPr bwMode="auto">
        <a:xfrm>
          <a:off x="3969204" y="69940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111</xdr:row>
      <xdr:rowOff>0</xdr:rowOff>
    </xdr:from>
    <xdr:ext cx="0" cy="452955"/>
    <xdr:sp macro="" textlink="">
      <xdr:nvSpPr>
        <xdr:cNvPr id="11755" name="Text Box 2"/>
        <xdr:cNvSpPr txBox="1">
          <a:spLocks noChangeArrowheads="1"/>
        </xdr:cNvSpPr>
      </xdr:nvSpPr>
      <xdr:spPr bwMode="auto">
        <a:xfrm>
          <a:off x="3969204" y="69940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111</xdr:row>
      <xdr:rowOff>0</xdr:rowOff>
    </xdr:from>
    <xdr:ext cx="0" cy="452955"/>
    <xdr:sp macro="" textlink="">
      <xdr:nvSpPr>
        <xdr:cNvPr id="11756" name="Text Box 2"/>
        <xdr:cNvSpPr txBox="1">
          <a:spLocks noChangeArrowheads="1"/>
        </xdr:cNvSpPr>
      </xdr:nvSpPr>
      <xdr:spPr bwMode="auto">
        <a:xfrm>
          <a:off x="3969204" y="69940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111</xdr:row>
      <xdr:rowOff>0</xdr:rowOff>
    </xdr:from>
    <xdr:ext cx="0" cy="452955"/>
    <xdr:sp macro="" textlink="">
      <xdr:nvSpPr>
        <xdr:cNvPr id="11757" name="Text Box 2"/>
        <xdr:cNvSpPr txBox="1">
          <a:spLocks noChangeArrowheads="1"/>
        </xdr:cNvSpPr>
      </xdr:nvSpPr>
      <xdr:spPr bwMode="auto">
        <a:xfrm>
          <a:off x="3969204" y="69940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111</xdr:row>
      <xdr:rowOff>0</xdr:rowOff>
    </xdr:from>
    <xdr:ext cx="0" cy="452954"/>
    <xdr:sp macro="" textlink="">
      <xdr:nvSpPr>
        <xdr:cNvPr id="11758" name="Text Box 2"/>
        <xdr:cNvSpPr txBox="1">
          <a:spLocks noChangeArrowheads="1"/>
        </xdr:cNvSpPr>
      </xdr:nvSpPr>
      <xdr:spPr bwMode="auto">
        <a:xfrm>
          <a:off x="3969204" y="69940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111</xdr:row>
      <xdr:rowOff>0</xdr:rowOff>
    </xdr:from>
    <xdr:ext cx="0" cy="452954"/>
    <xdr:sp macro="" textlink="">
      <xdr:nvSpPr>
        <xdr:cNvPr id="11759" name="Text Box 2"/>
        <xdr:cNvSpPr txBox="1">
          <a:spLocks noChangeArrowheads="1"/>
        </xdr:cNvSpPr>
      </xdr:nvSpPr>
      <xdr:spPr bwMode="auto">
        <a:xfrm>
          <a:off x="3969204" y="69940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111</xdr:row>
      <xdr:rowOff>0</xdr:rowOff>
    </xdr:from>
    <xdr:ext cx="0" cy="452954"/>
    <xdr:sp macro="" textlink="">
      <xdr:nvSpPr>
        <xdr:cNvPr id="11760" name="Text Box 2"/>
        <xdr:cNvSpPr txBox="1">
          <a:spLocks noChangeArrowheads="1"/>
        </xdr:cNvSpPr>
      </xdr:nvSpPr>
      <xdr:spPr bwMode="auto">
        <a:xfrm>
          <a:off x="3969204" y="69940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111</xdr:row>
      <xdr:rowOff>0</xdr:rowOff>
    </xdr:from>
    <xdr:ext cx="0" cy="452954"/>
    <xdr:sp macro="" textlink="">
      <xdr:nvSpPr>
        <xdr:cNvPr id="11761" name="Text Box 2"/>
        <xdr:cNvSpPr txBox="1">
          <a:spLocks noChangeArrowheads="1"/>
        </xdr:cNvSpPr>
      </xdr:nvSpPr>
      <xdr:spPr bwMode="auto">
        <a:xfrm>
          <a:off x="3969204" y="69940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111</xdr:row>
      <xdr:rowOff>0</xdr:rowOff>
    </xdr:from>
    <xdr:ext cx="0" cy="452954"/>
    <xdr:sp macro="" textlink="">
      <xdr:nvSpPr>
        <xdr:cNvPr id="11762" name="Text Box 2"/>
        <xdr:cNvSpPr txBox="1">
          <a:spLocks noChangeArrowheads="1"/>
        </xdr:cNvSpPr>
      </xdr:nvSpPr>
      <xdr:spPr bwMode="auto">
        <a:xfrm>
          <a:off x="3969204" y="69940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111</xdr:row>
      <xdr:rowOff>0</xdr:rowOff>
    </xdr:from>
    <xdr:ext cx="0" cy="452955"/>
    <xdr:sp macro="" textlink="">
      <xdr:nvSpPr>
        <xdr:cNvPr id="11763" name="Text Box 2"/>
        <xdr:cNvSpPr txBox="1">
          <a:spLocks noChangeArrowheads="1"/>
        </xdr:cNvSpPr>
      </xdr:nvSpPr>
      <xdr:spPr bwMode="auto">
        <a:xfrm>
          <a:off x="3969204" y="69940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111</xdr:row>
      <xdr:rowOff>0</xdr:rowOff>
    </xdr:from>
    <xdr:ext cx="0" cy="452955"/>
    <xdr:sp macro="" textlink="">
      <xdr:nvSpPr>
        <xdr:cNvPr id="11764" name="Text Box 2"/>
        <xdr:cNvSpPr txBox="1">
          <a:spLocks noChangeArrowheads="1"/>
        </xdr:cNvSpPr>
      </xdr:nvSpPr>
      <xdr:spPr bwMode="auto">
        <a:xfrm>
          <a:off x="3969204" y="69940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111</xdr:row>
      <xdr:rowOff>0</xdr:rowOff>
    </xdr:from>
    <xdr:ext cx="0" cy="452955"/>
    <xdr:sp macro="" textlink="">
      <xdr:nvSpPr>
        <xdr:cNvPr id="11765" name="Text Box 2"/>
        <xdr:cNvSpPr txBox="1">
          <a:spLocks noChangeArrowheads="1"/>
        </xdr:cNvSpPr>
      </xdr:nvSpPr>
      <xdr:spPr bwMode="auto">
        <a:xfrm>
          <a:off x="3969204" y="69940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111</xdr:row>
      <xdr:rowOff>0</xdr:rowOff>
    </xdr:from>
    <xdr:ext cx="0" cy="452955"/>
    <xdr:sp macro="" textlink="">
      <xdr:nvSpPr>
        <xdr:cNvPr id="11766" name="Text Box 2"/>
        <xdr:cNvSpPr txBox="1">
          <a:spLocks noChangeArrowheads="1"/>
        </xdr:cNvSpPr>
      </xdr:nvSpPr>
      <xdr:spPr bwMode="auto">
        <a:xfrm>
          <a:off x="3969204" y="69940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111</xdr:row>
      <xdr:rowOff>0</xdr:rowOff>
    </xdr:from>
    <xdr:ext cx="0" cy="452955"/>
    <xdr:sp macro="" textlink="">
      <xdr:nvSpPr>
        <xdr:cNvPr id="11767" name="Text Box 2"/>
        <xdr:cNvSpPr txBox="1">
          <a:spLocks noChangeArrowheads="1"/>
        </xdr:cNvSpPr>
      </xdr:nvSpPr>
      <xdr:spPr bwMode="auto">
        <a:xfrm>
          <a:off x="3969204" y="6994071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111</xdr:row>
      <xdr:rowOff>0</xdr:rowOff>
    </xdr:from>
    <xdr:ext cx="0" cy="452954"/>
    <xdr:sp macro="" textlink="">
      <xdr:nvSpPr>
        <xdr:cNvPr id="11768" name="Text Box 2"/>
        <xdr:cNvSpPr txBox="1">
          <a:spLocks noChangeArrowheads="1"/>
        </xdr:cNvSpPr>
      </xdr:nvSpPr>
      <xdr:spPr bwMode="auto">
        <a:xfrm>
          <a:off x="3969204" y="69940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111</xdr:row>
      <xdr:rowOff>0</xdr:rowOff>
    </xdr:from>
    <xdr:ext cx="0" cy="452954"/>
    <xdr:sp macro="" textlink="">
      <xdr:nvSpPr>
        <xdr:cNvPr id="11769" name="Text Box 2"/>
        <xdr:cNvSpPr txBox="1">
          <a:spLocks noChangeArrowheads="1"/>
        </xdr:cNvSpPr>
      </xdr:nvSpPr>
      <xdr:spPr bwMode="auto">
        <a:xfrm>
          <a:off x="3969204" y="69940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111</xdr:row>
      <xdr:rowOff>0</xdr:rowOff>
    </xdr:from>
    <xdr:ext cx="0" cy="452954"/>
    <xdr:sp macro="" textlink="">
      <xdr:nvSpPr>
        <xdr:cNvPr id="11770" name="Text Box 2"/>
        <xdr:cNvSpPr txBox="1">
          <a:spLocks noChangeArrowheads="1"/>
        </xdr:cNvSpPr>
      </xdr:nvSpPr>
      <xdr:spPr bwMode="auto">
        <a:xfrm>
          <a:off x="3969204" y="69940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111</xdr:row>
      <xdr:rowOff>0</xdr:rowOff>
    </xdr:from>
    <xdr:ext cx="0" cy="452954"/>
    <xdr:sp macro="" textlink="">
      <xdr:nvSpPr>
        <xdr:cNvPr id="11771" name="Text Box 2"/>
        <xdr:cNvSpPr txBox="1">
          <a:spLocks noChangeArrowheads="1"/>
        </xdr:cNvSpPr>
      </xdr:nvSpPr>
      <xdr:spPr bwMode="auto">
        <a:xfrm>
          <a:off x="3969204" y="69940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111</xdr:row>
      <xdr:rowOff>0</xdr:rowOff>
    </xdr:from>
    <xdr:ext cx="0" cy="452954"/>
    <xdr:sp macro="" textlink="">
      <xdr:nvSpPr>
        <xdr:cNvPr id="11772" name="Text Box 2"/>
        <xdr:cNvSpPr txBox="1">
          <a:spLocks noChangeArrowheads="1"/>
        </xdr:cNvSpPr>
      </xdr:nvSpPr>
      <xdr:spPr bwMode="auto">
        <a:xfrm>
          <a:off x="3969204" y="6994071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82</xdr:row>
      <xdr:rowOff>0</xdr:rowOff>
    </xdr:from>
    <xdr:ext cx="0" cy="452955"/>
    <xdr:sp macro="" textlink="">
      <xdr:nvSpPr>
        <xdr:cNvPr id="1193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82</xdr:row>
      <xdr:rowOff>0</xdr:rowOff>
    </xdr:from>
    <xdr:ext cx="0" cy="452955"/>
    <xdr:sp macro="" textlink="">
      <xdr:nvSpPr>
        <xdr:cNvPr id="1193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82</xdr:row>
      <xdr:rowOff>0</xdr:rowOff>
    </xdr:from>
    <xdr:ext cx="0" cy="452955"/>
    <xdr:sp macro="" textlink="">
      <xdr:nvSpPr>
        <xdr:cNvPr id="1193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82</xdr:row>
      <xdr:rowOff>0</xdr:rowOff>
    </xdr:from>
    <xdr:ext cx="0" cy="452955"/>
    <xdr:sp macro="" textlink="">
      <xdr:nvSpPr>
        <xdr:cNvPr id="1193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82</xdr:row>
      <xdr:rowOff>0</xdr:rowOff>
    </xdr:from>
    <xdr:ext cx="0" cy="452955"/>
    <xdr:sp macro="" textlink="">
      <xdr:nvSpPr>
        <xdr:cNvPr id="1193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82</xdr:row>
      <xdr:rowOff>0</xdr:rowOff>
    </xdr:from>
    <xdr:ext cx="0" cy="452954"/>
    <xdr:sp macro="" textlink="">
      <xdr:nvSpPr>
        <xdr:cNvPr id="1193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82</xdr:row>
      <xdr:rowOff>0</xdr:rowOff>
    </xdr:from>
    <xdr:ext cx="0" cy="452954"/>
    <xdr:sp macro="" textlink="">
      <xdr:nvSpPr>
        <xdr:cNvPr id="1193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82</xdr:row>
      <xdr:rowOff>0</xdr:rowOff>
    </xdr:from>
    <xdr:ext cx="0" cy="452954"/>
    <xdr:sp macro="" textlink="">
      <xdr:nvSpPr>
        <xdr:cNvPr id="1194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82</xdr:row>
      <xdr:rowOff>0</xdr:rowOff>
    </xdr:from>
    <xdr:ext cx="0" cy="452954"/>
    <xdr:sp macro="" textlink="">
      <xdr:nvSpPr>
        <xdr:cNvPr id="1194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82</xdr:row>
      <xdr:rowOff>0</xdr:rowOff>
    </xdr:from>
    <xdr:ext cx="0" cy="452954"/>
    <xdr:sp macro="" textlink="">
      <xdr:nvSpPr>
        <xdr:cNvPr id="1194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82</xdr:row>
      <xdr:rowOff>0</xdr:rowOff>
    </xdr:from>
    <xdr:ext cx="0" cy="452955"/>
    <xdr:sp macro="" textlink="">
      <xdr:nvSpPr>
        <xdr:cNvPr id="1194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82</xdr:row>
      <xdr:rowOff>0</xdr:rowOff>
    </xdr:from>
    <xdr:ext cx="0" cy="452955"/>
    <xdr:sp macro="" textlink="">
      <xdr:nvSpPr>
        <xdr:cNvPr id="1194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82</xdr:row>
      <xdr:rowOff>0</xdr:rowOff>
    </xdr:from>
    <xdr:ext cx="0" cy="452955"/>
    <xdr:sp macro="" textlink="">
      <xdr:nvSpPr>
        <xdr:cNvPr id="1194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82</xdr:row>
      <xdr:rowOff>0</xdr:rowOff>
    </xdr:from>
    <xdr:ext cx="0" cy="452955"/>
    <xdr:sp macro="" textlink="">
      <xdr:nvSpPr>
        <xdr:cNvPr id="1194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82</xdr:row>
      <xdr:rowOff>0</xdr:rowOff>
    </xdr:from>
    <xdr:ext cx="0" cy="452955"/>
    <xdr:sp macro="" textlink="">
      <xdr:nvSpPr>
        <xdr:cNvPr id="1194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82</xdr:row>
      <xdr:rowOff>0</xdr:rowOff>
    </xdr:from>
    <xdr:ext cx="0" cy="452954"/>
    <xdr:sp macro="" textlink="">
      <xdr:nvSpPr>
        <xdr:cNvPr id="1194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82</xdr:row>
      <xdr:rowOff>0</xdr:rowOff>
    </xdr:from>
    <xdr:ext cx="0" cy="452954"/>
    <xdr:sp macro="" textlink="">
      <xdr:nvSpPr>
        <xdr:cNvPr id="1194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82</xdr:row>
      <xdr:rowOff>0</xdr:rowOff>
    </xdr:from>
    <xdr:ext cx="0" cy="452954"/>
    <xdr:sp macro="" textlink="">
      <xdr:nvSpPr>
        <xdr:cNvPr id="1195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82</xdr:row>
      <xdr:rowOff>0</xdr:rowOff>
    </xdr:from>
    <xdr:ext cx="0" cy="452954"/>
    <xdr:sp macro="" textlink="">
      <xdr:nvSpPr>
        <xdr:cNvPr id="1195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82</xdr:row>
      <xdr:rowOff>0</xdr:rowOff>
    </xdr:from>
    <xdr:ext cx="0" cy="452954"/>
    <xdr:sp macro="" textlink="">
      <xdr:nvSpPr>
        <xdr:cNvPr id="1195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82</xdr:row>
      <xdr:rowOff>0</xdr:rowOff>
    </xdr:from>
    <xdr:ext cx="0" cy="452955"/>
    <xdr:sp macro="" textlink="">
      <xdr:nvSpPr>
        <xdr:cNvPr id="1195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82</xdr:row>
      <xdr:rowOff>0</xdr:rowOff>
    </xdr:from>
    <xdr:ext cx="0" cy="452955"/>
    <xdr:sp macro="" textlink="">
      <xdr:nvSpPr>
        <xdr:cNvPr id="1195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82</xdr:row>
      <xdr:rowOff>0</xdr:rowOff>
    </xdr:from>
    <xdr:ext cx="0" cy="452955"/>
    <xdr:sp macro="" textlink="">
      <xdr:nvSpPr>
        <xdr:cNvPr id="1195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82</xdr:row>
      <xdr:rowOff>0</xdr:rowOff>
    </xdr:from>
    <xdr:ext cx="0" cy="452955"/>
    <xdr:sp macro="" textlink="">
      <xdr:nvSpPr>
        <xdr:cNvPr id="1195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82</xdr:row>
      <xdr:rowOff>0</xdr:rowOff>
    </xdr:from>
    <xdr:ext cx="0" cy="452955"/>
    <xdr:sp macro="" textlink="">
      <xdr:nvSpPr>
        <xdr:cNvPr id="1195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82</xdr:row>
      <xdr:rowOff>0</xdr:rowOff>
    </xdr:from>
    <xdr:ext cx="0" cy="452954"/>
    <xdr:sp macro="" textlink="">
      <xdr:nvSpPr>
        <xdr:cNvPr id="1195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82</xdr:row>
      <xdr:rowOff>0</xdr:rowOff>
    </xdr:from>
    <xdr:ext cx="0" cy="452954"/>
    <xdr:sp macro="" textlink="">
      <xdr:nvSpPr>
        <xdr:cNvPr id="1195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82</xdr:row>
      <xdr:rowOff>0</xdr:rowOff>
    </xdr:from>
    <xdr:ext cx="0" cy="452954"/>
    <xdr:sp macro="" textlink="">
      <xdr:nvSpPr>
        <xdr:cNvPr id="1196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82</xdr:row>
      <xdr:rowOff>0</xdr:rowOff>
    </xdr:from>
    <xdr:ext cx="0" cy="452954"/>
    <xdr:sp macro="" textlink="">
      <xdr:nvSpPr>
        <xdr:cNvPr id="1196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82</xdr:row>
      <xdr:rowOff>0</xdr:rowOff>
    </xdr:from>
    <xdr:ext cx="0" cy="452954"/>
    <xdr:sp macro="" textlink="">
      <xdr:nvSpPr>
        <xdr:cNvPr id="1196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82</xdr:row>
      <xdr:rowOff>0</xdr:rowOff>
    </xdr:from>
    <xdr:ext cx="0" cy="452955"/>
    <xdr:sp macro="" textlink="">
      <xdr:nvSpPr>
        <xdr:cNvPr id="1196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82</xdr:row>
      <xdr:rowOff>0</xdr:rowOff>
    </xdr:from>
    <xdr:ext cx="0" cy="452955"/>
    <xdr:sp macro="" textlink="">
      <xdr:nvSpPr>
        <xdr:cNvPr id="1196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82</xdr:row>
      <xdr:rowOff>0</xdr:rowOff>
    </xdr:from>
    <xdr:ext cx="0" cy="452955"/>
    <xdr:sp macro="" textlink="">
      <xdr:nvSpPr>
        <xdr:cNvPr id="1196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82</xdr:row>
      <xdr:rowOff>0</xdr:rowOff>
    </xdr:from>
    <xdr:ext cx="0" cy="452955"/>
    <xdr:sp macro="" textlink="">
      <xdr:nvSpPr>
        <xdr:cNvPr id="1196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82</xdr:row>
      <xdr:rowOff>0</xdr:rowOff>
    </xdr:from>
    <xdr:ext cx="0" cy="452955"/>
    <xdr:sp macro="" textlink="">
      <xdr:nvSpPr>
        <xdr:cNvPr id="1196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82</xdr:row>
      <xdr:rowOff>0</xdr:rowOff>
    </xdr:from>
    <xdr:ext cx="0" cy="452954"/>
    <xdr:sp macro="" textlink="">
      <xdr:nvSpPr>
        <xdr:cNvPr id="1196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82</xdr:row>
      <xdr:rowOff>0</xdr:rowOff>
    </xdr:from>
    <xdr:ext cx="0" cy="452954"/>
    <xdr:sp macro="" textlink="">
      <xdr:nvSpPr>
        <xdr:cNvPr id="1196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82</xdr:row>
      <xdr:rowOff>0</xdr:rowOff>
    </xdr:from>
    <xdr:ext cx="0" cy="452954"/>
    <xdr:sp macro="" textlink="">
      <xdr:nvSpPr>
        <xdr:cNvPr id="1197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82</xdr:row>
      <xdr:rowOff>0</xdr:rowOff>
    </xdr:from>
    <xdr:ext cx="0" cy="452954"/>
    <xdr:sp macro="" textlink="">
      <xdr:nvSpPr>
        <xdr:cNvPr id="1197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82</xdr:row>
      <xdr:rowOff>0</xdr:rowOff>
    </xdr:from>
    <xdr:ext cx="0" cy="452954"/>
    <xdr:sp macro="" textlink="">
      <xdr:nvSpPr>
        <xdr:cNvPr id="1197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82</xdr:row>
      <xdr:rowOff>0</xdr:rowOff>
    </xdr:from>
    <xdr:ext cx="0" cy="452955"/>
    <xdr:sp macro="" textlink="">
      <xdr:nvSpPr>
        <xdr:cNvPr id="1197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82</xdr:row>
      <xdr:rowOff>0</xdr:rowOff>
    </xdr:from>
    <xdr:ext cx="0" cy="452955"/>
    <xdr:sp macro="" textlink="">
      <xdr:nvSpPr>
        <xdr:cNvPr id="1197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82</xdr:row>
      <xdr:rowOff>0</xdr:rowOff>
    </xdr:from>
    <xdr:ext cx="0" cy="452955"/>
    <xdr:sp macro="" textlink="">
      <xdr:nvSpPr>
        <xdr:cNvPr id="1197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82</xdr:row>
      <xdr:rowOff>0</xdr:rowOff>
    </xdr:from>
    <xdr:ext cx="0" cy="452955"/>
    <xdr:sp macro="" textlink="">
      <xdr:nvSpPr>
        <xdr:cNvPr id="1197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82</xdr:row>
      <xdr:rowOff>0</xdr:rowOff>
    </xdr:from>
    <xdr:ext cx="0" cy="452955"/>
    <xdr:sp macro="" textlink="">
      <xdr:nvSpPr>
        <xdr:cNvPr id="1197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82</xdr:row>
      <xdr:rowOff>0</xdr:rowOff>
    </xdr:from>
    <xdr:ext cx="0" cy="452954"/>
    <xdr:sp macro="" textlink="">
      <xdr:nvSpPr>
        <xdr:cNvPr id="1197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82</xdr:row>
      <xdr:rowOff>0</xdr:rowOff>
    </xdr:from>
    <xdr:ext cx="0" cy="452954"/>
    <xdr:sp macro="" textlink="">
      <xdr:nvSpPr>
        <xdr:cNvPr id="1197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82</xdr:row>
      <xdr:rowOff>0</xdr:rowOff>
    </xdr:from>
    <xdr:ext cx="0" cy="452954"/>
    <xdr:sp macro="" textlink="">
      <xdr:nvSpPr>
        <xdr:cNvPr id="1198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82</xdr:row>
      <xdr:rowOff>0</xdr:rowOff>
    </xdr:from>
    <xdr:ext cx="0" cy="452954"/>
    <xdr:sp macro="" textlink="">
      <xdr:nvSpPr>
        <xdr:cNvPr id="1198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82</xdr:row>
      <xdr:rowOff>0</xdr:rowOff>
    </xdr:from>
    <xdr:ext cx="0" cy="452954"/>
    <xdr:sp macro="" textlink="">
      <xdr:nvSpPr>
        <xdr:cNvPr id="1198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82</xdr:row>
      <xdr:rowOff>0</xdr:rowOff>
    </xdr:from>
    <xdr:ext cx="0" cy="452955"/>
    <xdr:sp macro="" textlink="">
      <xdr:nvSpPr>
        <xdr:cNvPr id="1198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82</xdr:row>
      <xdr:rowOff>0</xdr:rowOff>
    </xdr:from>
    <xdr:ext cx="0" cy="452955"/>
    <xdr:sp macro="" textlink="">
      <xdr:nvSpPr>
        <xdr:cNvPr id="1198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82</xdr:row>
      <xdr:rowOff>0</xdr:rowOff>
    </xdr:from>
    <xdr:ext cx="0" cy="452955"/>
    <xdr:sp macro="" textlink="">
      <xdr:nvSpPr>
        <xdr:cNvPr id="1198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82</xdr:row>
      <xdr:rowOff>0</xdr:rowOff>
    </xdr:from>
    <xdr:ext cx="0" cy="452955"/>
    <xdr:sp macro="" textlink="">
      <xdr:nvSpPr>
        <xdr:cNvPr id="1198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82</xdr:row>
      <xdr:rowOff>0</xdr:rowOff>
    </xdr:from>
    <xdr:ext cx="0" cy="452955"/>
    <xdr:sp macro="" textlink="">
      <xdr:nvSpPr>
        <xdr:cNvPr id="1198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82</xdr:row>
      <xdr:rowOff>0</xdr:rowOff>
    </xdr:from>
    <xdr:ext cx="0" cy="452954"/>
    <xdr:sp macro="" textlink="">
      <xdr:nvSpPr>
        <xdr:cNvPr id="1198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82</xdr:row>
      <xdr:rowOff>0</xdr:rowOff>
    </xdr:from>
    <xdr:ext cx="0" cy="452954"/>
    <xdr:sp macro="" textlink="">
      <xdr:nvSpPr>
        <xdr:cNvPr id="1198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82</xdr:row>
      <xdr:rowOff>0</xdr:rowOff>
    </xdr:from>
    <xdr:ext cx="0" cy="452954"/>
    <xdr:sp macro="" textlink="">
      <xdr:nvSpPr>
        <xdr:cNvPr id="1199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82</xdr:row>
      <xdr:rowOff>0</xdr:rowOff>
    </xdr:from>
    <xdr:ext cx="0" cy="452954"/>
    <xdr:sp macro="" textlink="">
      <xdr:nvSpPr>
        <xdr:cNvPr id="1199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82</xdr:row>
      <xdr:rowOff>0</xdr:rowOff>
    </xdr:from>
    <xdr:ext cx="0" cy="452954"/>
    <xdr:sp macro="" textlink="">
      <xdr:nvSpPr>
        <xdr:cNvPr id="1199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82</xdr:row>
      <xdr:rowOff>0</xdr:rowOff>
    </xdr:from>
    <xdr:ext cx="0" cy="452955"/>
    <xdr:sp macro="" textlink="">
      <xdr:nvSpPr>
        <xdr:cNvPr id="1199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82</xdr:row>
      <xdr:rowOff>0</xdr:rowOff>
    </xdr:from>
    <xdr:ext cx="0" cy="452955"/>
    <xdr:sp macro="" textlink="">
      <xdr:nvSpPr>
        <xdr:cNvPr id="1199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82</xdr:row>
      <xdr:rowOff>0</xdr:rowOff>
    </xdr:from>
    <xdr:ext cx="0" cy="452955"/>
    <xdr:sp macro="" textlink="">
      <xdr:nvSpPr>
        <xdr:cNvPr id="1199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82</xdr:row>
      <xdr:rowOff>0</xdr:rowOff>
    </xdr:from>
    <xdr:ext cx="0" cy="452955"/>
    <xdr:sp macro="" textlink="">
      <xdr:nvSpPr>
        <xdr:cNvPr id="1199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82</xdr:row>
      <xdr:rowOff>0</xdr:rowOff>
    </xdr:from>
    <xdr:ext cx="0" cy="452955"/>
    <xdr:sp macro="" textlink="">
      <xdr:nvSpPr>
        <xdr:cNvPr id="1199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82</xdr:row>
      <xdr:rowOff>0</xdr:rowOff>
    </xdr:from>
    <xdr:ext cx="0" cy="452954"/>
    <xdr:sp macro="" textlink="">
      <xdr:nvSpPr>
        <xdr:cNvPr id="1199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82</xdr:row>
      <xdr:rowOff>0</xdr:rowOff>
    </xdr:from>
    <xdr:ext cx="0" cy="452954"/>
    <xdr:sp macro="" textlink="">
      <xdr:nvSpPr>
        <xdr:cNvPr id="1199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82</xdr:row>
      <xdr:rowOff>0</xdr:rowOff>
    </xdr:from>
    <xdr:ext cx="0" cy="452954"/>
    <xdr:sp macro="" textlink="">
      <xdr:nvSpPr>
        <xdr:cNvPr id="1200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82</xdr:row>
      <xdr:rowOff>0</xdr:rowOff>
    </xdr:from>
    <xdr:ext cx="0" cy="452954"/>
    <xdr:sp macro="" textlink="">
      <xdr:nvSpPr>
        <xdr:cNvPr id="1200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82</xdr:row>
      <xdr:rowOff>0</xdr:rowOff>
    </xdr:from>
    <xdr:ext cx="0" cy="452954"/>
    <xdr:sp macro="" textlink="">
      <xdr:nvSpPr>
        <xdr:cNvPr id="1200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82</xdr:row>
      <xdr:rowOff>0</xdr:rowOff>
    </xdr:from>
    <xdr:ext cx="0" cy="452955"/>
    <xdr:sp macro="" textlink="">
      <xdr:nvSpPr>
        <xdr:cNvPr id="1200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82</xdr:row>
      <xdr:rowOff>0</xdr:rowOff>
    </xdr:from>
    <xdr:ext cx="0" cy="452955"/>
    <xdr:sp macro="" textlink="">
      <xdr:nvSpPr>
        <xdr:cNvPr id="1200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82</xdr:row>
      <xdr:rowOff>0</xdr:rowOff>
    </xdr:from>
    <xdr:ext cx="0" cy="452955"/>
    <xdr:sp macro="" textlink="">
      <xdr:nvSpPr>
        <xdr:cNvPr id="1200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82</xdr:row>
      <xdr:rowOff>0</xdr:rowOff>
    </xdr:from>
    <xdr:ext cx="0" cy="452955"/>
    <xdr:sp macro="" textlink="">
      <xdr:nvSpPr>
        <xdr:cNvPr id="1200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82</xdr:row>
      <xdr:rowOff>0</xdr:rowOff>
    </xdr:from>
    <xdr:ext cx="0" cy="452955"/>
    <xdr:sp macro="" textlink="">
      <xdr:nvSpPr>
        <xdr:cNvPr id="1200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82</xdr:row>
      <xdr:rowOff>0</xdr:rowOff>
    </xdr:from>
    <xdr:ext cx="0" cy="452954"/>
    <xdr:sp macro="" textlink="">
      <xdr:nvSpPr>
        <xdr:cNvPr id="1200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82</xdr:row>
      <xdr:rowOff>0</xdr:rowOff>
    </xdr:from>
    <xdr:ext cx="0" cy="452954"/>
    <xdr:sp macro="" textlink="">
      <xdr:nvSpPr>
        <xdr:cNvPr id="1200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82</xdr:row>
      <xdr:rowOff>0</xdr:rowOff>
    </xdr:from>
    <xdr:ext cx="0" cy="452954"/>
    <xdr:sp macro="" textlink="">
      <xdr:nvSpPr>
        <xdr:cNvPr id="1201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82</xdr:row>
      <xdr:rowOff>0</xdr:rowOff>
    </xdr:from>
    <xdr:ext cx="0" cy="452954"/>
    <xdr:sp macro="" textlink="">
      <xdr:nvSpPr>
        <xdr:cNvPr id="1201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82</xdr:row>
      <xdr:rowOff>0</xdr:rowOff>
    </xdr:from>
    <xdr:ext cx="0" cy="452954"/>
    <xdr:sp macro="" textlink="">
      <xdr:nvSpPr>
        <xdr:cNvPr id="1201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83</xdr:row>
      <xdr:rowOff>0</xdr:rowOff>
    </xdr:from>
    <xdr:ext cx="0" cy="452955"/>
    <xdr:sp macro="" textlink="">
      <xdr:nvSpPr>
        <xdr:cNvPr id="1201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83</xdr:row>
      <xdr:rowOff>0</xdr:rowOff>
    </xdr:from>
    <xdr:ext cx="0" cy="452955"/>
    <xdr:sp macro="" textlink="">
      <xdr:nvSpPr>
        <xdr:cNvPr id="1201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83</xdr:row>
      <xdr:rowOff>0</xdr:rowOff>
    </xdr:from>
    <xdr:ext cx="0" cy="452955"/>
    <xdr:sp macro="" textlink="">
      <xdr:nvSpPr>
        <xdr:cNvPr id="1201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83</xdr:row>
      <xdr:rowOff>0</xdr:rowOff>
    </xdr:from>
    <xdr:ext cx="0" cy="452955"/>
    <xdr:sp macro="" textlink="">
      <xdr:nvSpPr>
        <xdr:cNvPr id="1201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83</xdr:row>
      <xdr:rowOff>0</xdr:rowOff>
    </xdr:from>
    <xdr:ext cx="0" cy="452955"/>
    <xdr:sp macro="" textlink="">
      <xdr:nvSpPr>
        <xdr:cNvPr id="1201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83</xdr:row>
      <xdr:rowOff>0</xdr:rowOff>
    </xdr:from>
    <xdr:ext cx="0" cy="452954"/>
    <xdr:sp macro="" textlink="">
      <xdr:nvSpPr>
        <xdr:cNvPr id="1201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83</xdr:row>
      <xdr:rowOff>0</xdr:rowOff>
    </xdr:from>
    <xdr:ext cx="0" cy="452954"/>
    <xdr:sp macro="" textlink="">
      <xdr:nvSpPr>
        <xdr:cNvPr id="1201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83</xdr:row>
      <xdr:rowOff>0</xdr:rowOff>
    </xdr:from>
    <xdr:ext cx="0" cy="452954"/>
    <xdr:sp macro="" textlink="">
      <xdr:nvSpPr>
        <xdr:cNvPr id="1202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83</xdr:row>
      <xdr:rowOff>0</xdr:rowOff>
    </xdr:from>
    <xdr:ext cx="0" cy="452954"/>
    <xdr:sp macro="" textlink="">
      <xdr:nvSpPr>
        <xdr:cNvPr id="1202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83</xdr:row>
      <xdr:rowOff>0</xdr:rowOff>
    </xdr:from>
    <xdr:ext cx="0" cy="452954"/>
    <xdr:sp macro="" textlink="">
      <xdr:nvSpPr>
        <xdr:cNvPr id="1202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83</xdr:row>
      <xdr:rowOff>0</xdr:rowOff>
    </xdr:from>
    <xdr:ext cx="0" cy="452955"/>
    <xdr:sp macro="" textlink="">
      <xdr:nvSpPr>
        <xdr:cNvPr id="1202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83</xdr:row>
      <xdr:rowOff>0</xdr:rowOff>
    </xdr:from>
    <xdr:ext cx="0" cy="452955"/>
    <xdr:sp macro="" textlink="">
      <xdr:nvSpPr>
        <xdr:cNvPr id="1202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83</xdr:row>
      <xdr:rowOff>0</xdr:rowOff>
    </xdr:from>
    <xdr:ext cx="0" cy="452955"/>
    <xdr:sp macro="" textlink="">
      <xdr:nvSpPr>
        <xdr:cNvPr id="1202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83</xdr:row>
      <xdr:rowOff>0</xdr:rowOff>
    </xdr:from>
    <xdr:ext cx="0" cy="452955"/>
    <xdr:sp macro="" textlink="">
      <xdr:nvSpPr>
        <xdr:cNvPr id="1202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83</xdr:row>
      <xdr:rowOff>0</xdr:rowOff>
    </xdr:from>
    <xdr:ext cx="0" cy="452955"/>
    <xdr:sp macro="" textlink="">
      <xdr:nvSpPr>
        <xdr:cNvPr id="1202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83</xdr:row>
      <xdr:rowOff>0</xdr:rowOff>
    </xdr:from>
    <xdr:ext cx="0" cy="452954"/>
    <xdr:sp macro="" textlink="">
      <xdr:nvSpPr>
        <xdr:cNvPr id="1202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83</xdr:row>
      <xdr:rowOff>0</xdr:rowOff>
    </xdr:from>
    <xdr:ext cx="0" cy="452954"/>
    <xdr:sp macro="" textlink="">
      <xdr:nvSpPr>
        <xdr:cNvPr id="1202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83</xdr:row>
      <xdr:rowOff>0</xdr:rowOff>
    </xdr:from>
    <xdr:ext cx="0" cy="452954"/>
    <xdr:sp macro="" textlink="">
      <xdr:nvSpPr>
        <xdr:cNvPr id="1203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83</xdr:row>
      <xdr:rowOff>0</xdr:rowOff>
    </xdr:from>
    <xdr:ext cx="0" cy="452954"/>
    <xdr:sp macro="" textlink="">
      <xdr:nvSpPr>
        <xdr:cNvPr id="1203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83</xdr:row>
      <xdr:rowOff>0</xdr:rowOff>
    </xdr:from>
    <xdr:ext cx="0" cy="452954"/>
    <xdr:sp macro="" textlink="">
      <xdr:nvSpPr>
        <xdr:cNvPr id="1203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83</xdr:row>
      <xdr:rowOff>0</xdr:rowOff>
    </xdr:from>
    <xdr:ext cx="0" cy="452955"/>
    <xdr:sp macro="" textlink="">
      <xdr:nvSpPr>
        <xdr:cNvPr id="1203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83</xdr:row>
      <xdr:rowOff>0</xdr:rowOff>
    </xdr:from>
    <xdr:ext cx="0" cy="452955"/>
    <xdr:sp macro="" textlink="">
      <xdr:nvSpPr>
        <xdr:cNvPr id="1203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83</xdr:row>
      <xdr:rowOff>0</xdr:rowOff>
    </xdr:from>
    <xdr:ext cx="0" cy="452955"/>
    <xdr:sp macro="" textlink="">
      <xdr:nvSpPr>
        <xdr:cNvPr id="1203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83</xdr:row>
      <xdr:rowOff>0</xdr:rowOff>
    </xdr:from>
    <xdr:ext cx="0" cy="452955"/>
    <xdr:sp macro="" textlink="">
      <xdr:nvSpPr>
        <xdr:cNvPr id="1203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83</xdr:row>
      <xdr:rowOff>0</xdr:rowOff>
    </xdr:from>
    <xdr:ext cx="0" cy="452955"/>
    <xdr:sp macro="" textlink="">
      <xdr:nvSpPr>
        <xdr:cNvPr id="1203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83</xdr:row>
      <xdr:rowOff>0</xdr:rowOff>
    </xdr:from>
    <xdr:ext cx="0" cy="452954"/>
    <xdr:sp macro="" textlink="">
      <xdr:nvSpPr>
        <xdr:cNvPr id="1203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83</xdr:row>
      <xdr:rowOff>0</xdr:rowOff>
    </xdr:from>
    <xdr:ext cx="0" cy="452954"/>
    <xdr:sp macro="" textlink="">
      <xdr:nvSpPr>
        <xdr:cNvPr id="1203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83</xdr:row>
      <xdr:rowOff>0</xdr:rowOff>
    </xdr:from>
    <xdr:ext cx="0" cy="452954"/>
    <xdr:sp macro="" textlink="">
      <xdr:nvSpPr>
        <xdr:cNvPr id="1204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83</xdr:row>
      <xdr:rowOff>0</xdr:rowOff>
    </xdr:from>
    <xdr:ext cx="0" cy="452954"/>
    <xdr:sp macro="" textlink="">
      <xdr:nvSpPr>
        <xdr:cNvPr id="1204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83</xdr:row>
      <xdr:rowOff>0</xdr:rowOff>
    </xdr:from>
    <xdr:ext cx="0" cy="452954"/>
    <xdr:sp macro="" textlink="">
      <xdr:nvSpPr>
        <xdr:cNvPr id="1204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83</xdr:row>
      <xdr:rowOff>0</xdr:rowOff>
    </xdr:from>
    <xdr:ext cx="0" cy="452955"/>
    <xdr:sp macro="" textlink="">
      <xdr:nvSpPr>
        <xdr:cNvPr id="1204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83</xdr:row>
      <xdr:rowOff>0</xdr:rowOff>
    </xdr:from>
    <xdr:ext cx="0" cy="452955"/>
    <xdr:sp macro="" textlink="">
      <xdr:nvSpPr>
        <xdr:cNvPr id="1204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83</xdr:row>
      <xdr:rowOff>0</xdr:rowOff>
    </xdr:from>
    <xdr:ext cx="0" cy="452955"/>
    <xdr:sp macro="" textlink="">
      <xdr:nvSpPr>
        <xdr:cNvPr id="1204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83</xdr:row>
      <xdr:rowOff>0</xdr:rowOff>
    </xdr:from>
    <xdr:ext cx="0" cy="452955"/>
    <xdr:sp macro="" textlink="">
      <xdr:nvSpPr>
        <xdr:cNvPr id="1204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83</xdr:row>
      <xdr:rowOff>0</xdr:rowOff>
    </xdr:from>
    <xdr:ext cx="0" cy="452955"/>
    <xdr:sp macro="" textlink="">
      <xdr:nvSpPr>
        <xdr:cNvPr id="1204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83</xdr:row>
      <xdr:rowOff>0</xdr:rowOff>
    </xdr:from>
    <xdr:ext cx="0" cy="452954"/>
    <xdr:sp macro="" textlink="">
      <xdr:nvSpPr>
        <xdr:cNvPr id="1204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83</xdr:row>
      <xdr:rowOff>0</xdr:rowOff>
    </xdr:from>
    <xdr:ext cx="0" cy="452954"/>
    <xdr:sp macro="" textlink="">
      <xdr:nvSpPr>
        <xdr:cNvPr id="1204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83</xdr:row>
      <xdr:rowOff>0</xdr:rowOff>
    </xdr:from>
    <xdr:ext cx="0" cy="452954"/>
    <xdr:sp macro="" textlink="">
      <xdr:nvSpPr>
        <xdr:cNvPr id="1205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83</xdr:row>
      <xdr:rowOff>0</xdr:rowOff>
    </xdr:from>
    <xdr:ext cx="0" cy="452954"/>
    <xdr:sp macro="" textlink="">
      <xdr:nvSpPr>
        <xdr:cNvPr id="1205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83</xdr:row>
      <xdr:rowOff>0</xdr:rowOff>
    </xdr:from>
    <xdr:ext cx="0" cy="452954"/>
    <xdr:sp macro="" textlink="">
      <xdr:nvSpPr>
        <xdr:cNvPr id="1205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83</xdr:row>
      <xdr:rowOff>0</xdr:rowOff>
    </xdr:from>
    <xdr:ext cx="0" cy="452955"/>
    <xdr:sp macro="" textlink="">
      <xdr:nvSpPr>
        <xdr:cNvPr id="1205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83</xdr:row>
      <xdr:rowOff>0</xdr:rowOff>
    </xdr:from>
    <xdr:ext cx="0" cy="452955"/>
    <xdr:sp macro="" textlink="">
      <xdr:nvSpPr>
        <xdr:cNvPr id="1205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83</xdr:row>
      <xdr:rowOff>0</xdr:rowOff>
    </xdr:from>
    <xdr:ext cx="0" cy="452955"/>
    <xdr:sp macro="" textlink="">
      <xdr:nvSpPr>
        <xdr:cNvPr id="1205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83</xdr:row>
      <xdr:rowOff>0</xdr:rowOff>
    </xdr:from>
    <xdr:ext cx="0" cy="452955"/>
    <xdr:sp macro="" textlink="">
      <xdr:nvSpPr>
        <xdr:cNvPr id="1205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83</xdr:row>
      <xdr:rowOff>0</xdr:rowOff>
    </xdr:from>
    <xdr:ext cx="0" cy="452955"/>
    <xdr:sp macro="" textlink="">
      <xdr:nvSpPr>
        <xdr:cNvPr id="1205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83</xdr:row>
      <xdr:rowOff>0</xdr:rowOff>
    </xdr:from>
    <xdr:ext cx="0" cy="452954"/>
    <xdr:sp macro="" textlink="">
      <xdr:nvSpPr>
        <xdr:cNvPr id="1205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83</xdr:row>
      <xdr:rowOff>0</xdr:rowOff>
    </xdr:from>
    <xdr:ext cx="0" cy="452954"/>
    <xdr:sp macro="" textlink="">
      <xdr:nvSpPr>
        <xdr:cNvPr id="1205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83</xdr:row>
      <xdr:rowOff>0</xdr:rowOff>
    </xdr:from>
    <xdr:ext cx="0" cy="452954"/>
    <xdr:sp macro="" textlink="">
      <xdr:nvSpPr>
        <xdr:cNvPr id="1206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83</xdr:row>
      <xdr:rowOff>0</xdr:rowOff>
    </xdr:from>
    <xdr:ext cx="0" cy="452954"/>
    <xdr:sp macro="" textlink="">
      <xdr:nvSpPr>
        <xdr:cNvPr id="1206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83</xdr:row>
      <xdr:rowOff>0</xdr:rowOff>
    </xdr:from>
    <xdr:ext cx="0" cy="452954"/>
    <xdr:sp macro="" textlink="">
      <xdr:nvSpPr>
        <xdr:cNvPr id="1206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83</xdr:row>
      <xdr:rowOff>0</xdr:rowOff>
    </xdr:from>
    <xdr:ext cx="0" cy="452955"/>
    <xdr:sp macro="" textlink="">
      <xdr:nvSpPr>
        <xdr:cNvPr id="1206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83</xdr:row>
      <xdr:rowOff>0</xdr:rowOff>
    </xdr:from>
    <xdr:ext cx="0" cy="452955"/>
    <xdr:sp macro="" textlink="">
      <xdr:nvSpPr>
        <xdr:cNvPr id="1206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83</xdr:row>
      <xdr:rowOff>0</xdr:rowOff>
    </xdr:from>
    <xdr:ext cx="0" cy="452955"/>
    <xdr:sp macro="" textlink="">
      <xdr:nvSpPr>
        <xdr:cNvPr id="1206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83</xdr:row>
      <xdr:rowOff>0</xdr:rowOff>
    </xdr:from>
    <xdr:ext cx="0" cy="452955"/>
    <xdr:sp macro="" textlink="">
      <xdr:nvSpPr>
        <xdr:cNvPr id="1206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83</xdr:row>
      <xdr:rowOff>0</xdr:rowOff>
    </xdr:from>
    <xdr:ext cx="0" cy="452955"/>
    <xdr:sp macro="" textlink="">
      <xdr:nvSpPr>
        <xdr:cNvPr id="1206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83</xdr:row>
      <xdr:rowOff>0</xdr:rowOff>
    </xdr:from>
    <xdr:ext cx="0" cy="452954"/>
    <xdr:sp macro="" textlink="">
      <xdr:nvSpPr>
        <xdr:cNvPr id="1206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83</xdr:row>
      <xdr:rowOff>0</xdr:rowOff>
    </xdr:from>
    <xdr:ext cx="0" cy="452954"/>
    <xdr:sp macro="" textlink="">
      <xdr:nvSpPr>
        <xdr:cNvPr id="1206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83</xdr:row>
      <xdr:rowOff>0</xdr:rowOff>
    </xdr:from>
    <xdr:ext cx="0" cy="452954"/>
    <xdr:sp macro="" textlink="">
      <xdr:nvSpPr>
        <xdr:cNvPr id="1207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83</xdr:row>
      <xdr:rowOff>0</xdr:rowOff>
    </xdr:from>
    <xdr:ext cx="0" cy="452954"/>
    <xdr:sp macro="" textlink="">
      <xdr:nvSpPr>
        <xdr:cNvPr id="1207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83</xdr:row>
      <xdr:rowOff>0</xdr:rowOff>
    </xdr:from>
    <xdr:ext cx="0" cy="452954"/>
    <xdr:sp macro="" textlink="">
      <xdr:nvSpPr>
        <xdr:cNvPr id="1207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83</xdr:row>
      <xdr:rowOff>0</xdr:rowOff>
    </xdr:from>
    <xdr:ext cx="0" cy="452955"/>
    <xdr:sp macro="" textlink="">
      <xdr:nvSpPr>
        <xdr:cNvPr id="1207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83</xdr:row>
      <xdr:rowOff>0</xdr:rowOff>
    </xdr:from>
    <xdr:ext cx="0" cy="452955"/>
    <xdr:sp macro="" textlink="">
      <xdr:nvSpPr>
        <xdr:cNvPr id="1207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83</xdr:row>
      <xdr:rowOff>0</xdr:rowOff>
    </xdr:from>
    <xdr:ext cx="0" cy="452955"/>
    <xdr:sp macro="" textlink="">
      <xdr:nvSpPr>
        <xdr:cNvPr id="1207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83</xdr:row>
      <xdr:rowOff>0</xdr:rowOff>
    </xdr:from>
    <xdr:ext cx="0" cy="452955"/>
    <xdr:sp macro="" textlink="">
      <xdr:nvSpPr>
        <xdr:cNvPr id="1207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83</xdr:row>
      <xdr:rowOff>0</xdr:rowOff>
    </xdr:from>
    <xdr:ext cx="0" cy="452955"/>
    <xdr:sp macro="" textlink="">
      <xdr:nvSpPr>
        <xdr:cNvPr id="1207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83</xdr:row>
      <xdr:rowOff>0</xdr:rowOff>
    </xdr:from>
    <xdr:ext cx="0" cy="452954"/>
    <xdr:sp macro="" textlink="">
      <xdr:nvSpPr>
        <xdr:cNvPr id="1207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83</xdr:row>
      <xdr:rowOff>0</xdr:rowOff>
    </xdr:from>
    <xdr:ext cx="0" cy="452954"/>
    <xdr:sp macro="" textlink="">
      <xdr:nvSpPr>
        <xdr:cNvPr id="1207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83</xdr:row>
      <xdr:rowOff>0</xdr:rowOff>
    </xdr:from>
    <xdr:ext cx="0" cy="452954"/>
    <xdr:sp macro="" textlink="">
      <xdr:nvSpPr>
        <xdr:cNvPr id="1208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83</xdr:row>
      <xdr:rowOff>0</xdr:rowOff>
    </xdr:from>
    <xdr:ext cx="0" cy="452954"/>
    <xdr:sp macro="" textlink="">
      <xdr:nvSpPr>
        <xdr:cNvPr id="1208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83</xdr:row>
      <xdr:rowOff>0</xdr:rowOff>
    </xdr:from>
    <xdr:ext cx="0" cy="452954"/>
    <xdr:sp macro="" textlink="">
      <xdr:nvSpPr>
        <xdr:cNvPr id="1208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83</xdr:row>
      <xdr:rowOff>0</xdr:rowOff>
    </xdr:from>
    <xdr:ext cx="0" cy="452955"/>
    <xdr:sp macro="" textlink="">
      <xdr:nvSpPr>
        <xdr:cNvPr id="1208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83</xdr:row>
      <xdr:rowOff>0</xdr:rowOff>
    </xdr:from>
    <xdr:ext cx="0" cy="452955"/>
    <xdr:sp macro="" textlink="">
      <xdr:nvSpPr>
        <xdr:cNvPr id="1208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83</xdr:row>
      <xdr:rowOff>0</xdr:rowOff>
    </xdr:from>
    <xdr:ext cx="0" cy="452955"/>
    <xdr:sp macro="" textlink="">
      <xdr:nvSpPr>
        <xdr:cNvPr id="1208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83</xdr:row>
      <xdr:rowOff>0</xdr:rowOff>
    </xdr:from>
    <xdr:ext cx="0" cy="452955"/>
    <xdr:sp macro="" textlink="">
      <xdr:nvSpPr>
        <xdr:cNvPr id="1208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83</xdr:row>
      <xdr:rowOff>0</xdr:rowOff>
    </xdr:from>
    <xdr:ext cx="0" cy="452955"/>
    <xdr:sp macro="" textlink="">
      <xdr:nvSpPr>
        <xdr:cNvPr id="1208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83</xdr:row>
      <xdr:rowOff>0</xdr:rowOff>
    </xdr:from>
    <xdr:ext cx="0" cy="452954"/>
    <xdr:sp macro="" textlink="">
      <xdr:nvSpPr>
        <xdr:cNvPr id="1208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83</xdr:row>
      <xdr:rowOff>0</xdr:rowOff>
    </xdr:from>
    <xdr:ext cx="0" cy="452954"/>
    <xdr:sp macro="" textlink="">
      <xdr:nvSpPr>
        <xdr:cNvPr id="1208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83</xdr:row>
      <xdr:rowOff>0</xdr:rowOff>
    </xdr:from>
    <xdr:ext cx="0" cy="452954"/>
    <xdr:sp macro="" textlink="">
      <xdr:nvSpPr>
        <xdr:cNvPr id="1209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83</xdr:row>
      <xdr:rowOff>0</xdr:rowOff>
    </xdr:from>
    <xdr:ext cx="0" cy="452954"/>
    <xdr:sp macro="" textlink="">
      <xdr:nvSpPr>
        <xdr:cNvPr id="1209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83</xdr:row>
      <xdr:rowOff>0</xdr:rowOff>
    </xdr:from>
    <xdr:ext cx="0" cy="452954"/>
    <xdr:sp macro="" textlink="">
      <xdr:nvSpPr>
        <xdr:cNvPr id="1209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85</xdr:row>
      <xdr:rowOff>0</xdr:rowOff>
    </xdr:from>
    <xdr:ext cx="0" cy="452955"/>
    <xdr:sp macro="" textlink="">
      <xdr:nvSpPr>
        <xdr:cNvPr id="1209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85</xdr:row>
      <xdr:rowOff>0</xdr:rowOff>
    </xdr:from>
    <xdr:ext cx="0" cy="452955"/>
    <xdr:sp macro="" textlink="">
      <xdr:nvSpPr>
        <xdr:cNvPr id="1209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85</xdr:row>
      <xdr:rowOff>0</xdr:rowOff>
    </xdr:from>
    <xdr:ext cx="0" cy="452955"/>
    <xdr:sp macro="" textlink="">
      <xdr:nvSpPr>
        <xdr:cNvPr id="1209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85</xdr:row>
      <xdr:rowOff>0</xdr:rowOff>
    </xdr:from>
    <xdr:ext cx="0" cy="452955"/>
    <xdr:sp macro="" textlink="">
      <xdr:nvSpPr>
        <xdr:cNvPr id="1209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85</xdr:row>
      <xdr:rowOff>0</xdr:rowOff>
    </xdr:from>
    <xdr:ext cx="0" cy="452955"/>
    <xdr:sp macro="" textlink="">
      <xdr:nvSpPr>
        <xdr:cNvPr id="1209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85</xdr:row>
      <xdr:rowOff>0</xdr:rowOff>
    </xdr:from>
    <xdr:ext cx="0" cy="452954"/>
    <xdr:sp macro="" textlink="">
      <xdr:nvSpPr>
        <xdr:cNvPr id="1209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85</xdr:row>
      <xdr:rowOff>0</xdr:rowOff>
    </xdr:from>
    <xdr:ext cx="0" cy="452954"/>
    <xdr:sp macro="" textlink="">
      <xdr:nvSpPr>
        <xdr:cNvPr id="1209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85</xdr:row>
      <xdr:rowOff>0</xdr:rowOff>
    </xdr:from>
    <xdr:ext cx="0" cy="452954"/>
    <xdr:sp macro="" textlink="">
      <xdr:nvSpPr>
        <xdr:cNvPr id="1210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85</xdr:row>
      <xdr:rowOff>0</xdr:rowOff>
    </xdr:from>
    <xdr:ext cx="0" cy="452954"/>
    <xdr:sp macro="" textlink="">
      <xdr:nvSpPr>
        <xdr:cNvPr id="1210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85</xdr:row>
      <xdr:rowOff>0</xdr:rowOff>
    </xdr:from>
    <xdr:ext cx="0" cy="452954"/>
    <xdr:sp macro="" textlink="">
      <xdr:nvSpPr>
        <xdr:cNvPr id="1210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85</xdr:row>
      <xdr:rowOff>0</xdr:rowOff>
    </xdr:from>
    <xdr:ext cx="0" cy="452955"/>
    <xdr:sp macro="" textlink="">
      <xdr:nvSpPr>
        <xdr:cNvPr id="1210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85</xdr:row>
      <xdr:rowOff>0</xdr:rowOff>
    </xdr:from>
    <xdr:ext cx="0" cy="452955"/>
    <xdr:sp macro="" textlink="">
      <xdr:nvSpPr>
        <xdr:cNvPr id="1210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85</xdr:row>
      <xdr:rowOff>0</xdr:rowOff>
    </xdr:from>
    <xdr:ext cx="0" cy="452955"/>
    <xdr:sp macro="" textlink="">
      <xdr:nvSpPr>
        <xdr:cNvPr id="1210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85</xdr:row>
      <xdr:rowOff>0</xdr:rowOff>
    </xdr:from>
    <xdr:ext cx="0" cy="452955"/>
    <xdr:sp macro="" textlink="">
      <xdr:nvSpPr>
        <xdr:cNvPr id="1210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85</xdr:row>
      <xdr:rowOff>0</xdr:rowOff>
    </xdr:from>
    <xdr:ext cx="0" cy="452955"/>
    <xdr:sp macro="" textlink="">
      <xdr:nvSpPr>
        <xdr:cNvPr id="1210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85</xdr:row>
      <xdr:rowOff>0</xdr:rowOff>
    </xdr:from>
    <xdr:ext cx="0" cy="452954"/>
    <xdr:sp macro="" textlink="">
      <xdr:nvSpPr>
        <xdr:cNvPr id="1210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85</xdr:row>
      <xdr:rowOff>0</xdr:rowOff>
    </xdr:from>
    <xdr:ext cx="0" cy="452954"/>
    <xdr:sp macro="" textlink="">
      <xdr:nvSpPr>
        <xdr:cNvPr id="1210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85</xdr:row>
      <xdr:rowOff>0</xdr:rowOff>
    </xdr:from>
    <xdr:ext cx="0" cy="452954"/>
    <xdr:sp macro="" textlink="">
      <xdr:nvSpPr>
        <xdr:cNvPr id="1211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85</xdr:row>
      <xdr:rowOff>0</xdr:rowOff>
    </xdr:from>
    <xdr:ext cx="0" cy="452954"/>
    <xdr:sp macro="" textlink="">
      <xdr:nvSpPr>
        <xdr:cNvPr id="1211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85</xdr:row>
      <xdr:rowOff>0</xdr:rowOff>
    </xdr:from>
    <xdr:ext cx="0" cy="452954"/>
    <xdr:sp macro="" textlink="">
      <xdr:nvSpPr>
        <xdr:cNvPr id="1211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85</xdr:row>
      <xdr:rowOff>0</xdr:rowOff>
    </xdr:from>
    <xdr:ext cx="0" cy="452955"/>
    <xdr:sp macro="" textlink="">
      <xdr:nvSpPr>
        <xdr:cNvPr id="1211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85</xdr:row>
      <xdr:rowOff>0</xdr:rowOff>
    </xdr:from>
    <xdr:ext cx="0" cy="452955"/>
    <xdr:sp macro="" textlink="">
      <xdr:nvSpPr>
        <xdr:cNvPr id="1211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85</xdr:row>
      <xdr:rowOff>0</xdr:rowOff>
    </xdr:from>
    <xdr:ext cx="0" cy="452955"/>
    <xdr:sp macro="" textlink="">
      <xdr:nvSpPr>
        <xdr:cNvPr id="1211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85</xdr:row>
      <xdr:rowOff>0</xdr:rowOff>
    </xdr:from>
    <xdr:ext cx="0" cy="452955"/>
    <xdr:sp macro="" textlink="">
      <xdr:nvSpPr>
        <xdr:cNvPr id="1211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85</xdr:row>
      <xdr:rowOff>0</xdr:rowOff>
    </xdr:from>
    <xdr:ext cx="0" cy="452955"/>
    <xdr:sp macro="" textlink="">
      <xdr:nvSpPr>
        <xdr:cNvPr id="1211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85</xdr:row>
      <xdr:rowOff>0</xdr:rowOff>
    </xdr:from>
    <xdr:ext cx="0" cy="452954"/>
    <xdr:sp macro="" textlink="">
      <xdr:nvSpPr>
        <xdr:cNvPr id="1211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85</xdr:row>
      <xdr:rowOff>0</xdr:rowOff>
    </xdr:from>
    <xdr:ext cx="0" cy="452954"/>
    <xdr:sp macro="" textlink="">
      <xdr:nvSpPr>
        <xdr:cNvPr id="1211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85</xdr:row>
      <xdr:rowOff>0</xdr:rowOff>
    </xdr:from>
    <xdr:ext cx="0" cy="452954"/>
    <xdr:sp macro="" textlink="">
      <xdr:nvSpPr>
        <xdr:cNvPr id="1212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85</xdr:row>
      <xdr:rowOff>0</xdr:rowOff>
    </xdr:from>
    <xdr:ext cx="0" cy="452954"/>
    <xdr:sp macro="" textlink="">
      <xdr:nvSpPr>
        <xdr:cNvPr id="1212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85</xdr:row>
      <xdr:rowOff>0</xdr:rowOff>
    </xdr:from>
    <xdr:ext cx="0" cy="452954"/>
    <xdr:sp macro="" textlink="">
      <xdr:nvSpPr>
        <xdr:cNvPr id="1212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85</xdr:row>
      <xdr:rowOff>0</xdr:rowOff>
    </xdr:from>
    <xdr:ext cx="0" cy="452955"/>
    <xdr:sp macro="" textlink="">
      <xdr:nvSpPr>
        <xdr:cNvPr id="1212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85</xdr:row>
      <xdr:rowOff>0</xdr:rowOff>
    </xdr:from>
    <xdr:ext cx="0" cy="452955"/>
    <xdr:sp macro="" textlink="">
      <xdr:nvSpPr>
        <xdr:cNvPr id="1212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85</xdr:row>
      <xdr:rowOff>0</xdr:rowOff>
    </xdr:from>
    <xdr:ext cx="0" cy="452955"/>
    <xdr:sp macro="" textlink="">
      <xdr:nvSpPr>
        <xdr:cNvPr id="1212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85</xdr:row>
      <xdr:rowOff>0</xdr:rowOff>
    </xdr:from>
    <xdr:ext cx="0" cy="452955"/>
    <xdr:sp macro="" textlink="">
      <xdr:nvSpPr>
        <xdr:cNvPr id="1212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85</xdr:row>
      <xdr:rowOff>0</xdr:rowOff>
    </xdr:from>
    <xdr:ext cx="0" cy="452955"/>
    <xdr:sp macro="" textlink="">
      <xdr:nvSpPr>
        <xdr:cNvPr id="1212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85</xdr:row>
      <xdr:rowOff>0</xdr:rowOff>
    </xdr:from>
    <xdr:ext cx="0" cy="452954"/>
    <xdr:sp macro="" textlink="">
      <xdr:nvSpPr>
        <xdr:cNvPr id="1212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85</xdr:row>
      <xdr:rowOff>0</xdr:rowOff>
    </xdr:from>
    <xdr:ext cx="0" cy="452954"/>
    <xdr:sp macro="" textlink="">
      <xdr:nvSpPr>
        <xdr:cNvPr id="1212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85</xdr:row>
      <xdr:rowOff>0</xdr:rowOff>
    </xdr:from>
    <xdr:ext cx="0" cy="452954"/>
    <xdr:sp macro="" textlink="">
      <xdr:nvSpPr>
        <xdr:cNvPr id="1213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85</xdr:row>
      <xdr:rowOff>0</xdr:rowOff>
    </xdr:from>
    <xdr:ext cx="0" cy="452954"/>
    <xdr:sp macro="" textlink="">
      <xdr:nvSpPr>
        <xdr:cNvPr id="1213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85</xdr:row>
      <xdr:rowOff>0</xdr:rowOff>
    </xdr:from>
    <xdr:ext cx="0" cy="452954"/>
    <xdr:sp macro="" textlink="">
      <xdr:nvSpPr>
        <xdr:cNvPr id="1213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85</xdr:row>
      <xdr:rowOff>0</xdr:rowOff>
    </xdr:from>
    <xdr:ext cx="0" cy="452955"/>
    <xdr:sp macro="" textlink="">
      <xdr:nvSpPr>
        <xdr:cNvPr id="1213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85</xdr:row>
      <xdr:rowOff>0</xdr:rowOff>
    </xdr:from>
    <xdr:ext cx="0" cy="452955"/>
    <xdr:sp macro="" textlink="">
      <xdr:nvSpPr>
        <xdr:cNvPr id="1213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85</xdr:row>
      <xdr:rowOff>0</xdr:rowOff>
    </xdr:from>
    <xdr:ext cx="0" cy="452955"/>
    <xdr:sp macro="" textlink="">
      <xdr:nvSpPr>
        <xdr:cNvPr id="1213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85</xdr:row>
      <xdr:rowOff>0</xdr:rowOff>
    </xdr:from>
    <xdr:ext cx="0" cy="452955"/>
    <xdr:sp macro="" textlink="">
      <xdr:nvSpPr>
        <xdr:cNvPr id="1213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85</xdr:row>
      <xdr:rowOff>0</xdr:rowOff>
    </xdr:from>
    <xdr:ext cx="0" cy="452955"/>
    <xdr:sp macro="" textlink="">
      <xdr:nvSpPr>
        <xdr:cNvPr id="1213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85</xdr:row>
      <xdr:rowOff>0</xdr:rowOff>
    </xdr:from>
    <xdr:ext cx="0" cy="452954"/>
    <xdr:sp macro="" textlink="">
      <xdr:nvSpPr>
        <xdr:cNvPr id="1213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85</xdr:row>
      <xdr:rowOff>0</xdr:rowOff>
    </xdr:from>
    <xdr:ext cx="0" cy="452954"/>
    <xdr:sp macro="" textlink="">
      <xdr:nvSpPr>
        <xdr:cNvPr id="1213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85</xdr:row>
      <xdr:rowOff>0</xdr:rowOff>
    </xdr:from>
    <xdr:ext cx="0" cy="452954"/>
    <xdr:sp macro="" textlink="">
      <xdr:nvSpPr>
        <xdr:cNvPr id="1214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85</xdr:row>
      <xdr:rowOff>0</xdr:rowOff>
    </xdr:from>
    <xdr:ext cx="0" cy="452954"/>
    <xdr:sp macro="" textlink="">
      <xdr:nvSpPr>
        <xdr:cNvPr id="1214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85</xdr:row>
      <xdr:rowOff>0</xdr:rowOff>
    </xdr:from>
    <xdr:ext cx="0" cy="452954"/>
    <xdr:sp macro="" textlink="">
      <xdr:nvSpPr>
        <xdr:cNvPr id="1214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85</xdr:row>
      <xdr:rowOff>0</xdr:rowOff>
    </xdr:from>
    <xdr:ext cx="0" cy="452955"/>
    <xdr:sp macro="" textlink="">
      <xdr:nvSpPr>
        <xdr:cNvPr id="1214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85</xdr:row>
      <xdr:rowOff>0</xdr:rowOff>
    </xdr:from>
    <xdr:ext cx="0" cy="452955"/>
    <xdr:sp macro="" textlink="">
      <xdr:nvSpPr>
        <xdr:cNvPr id="1214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85</xdr:row>
      <xdr:rowOff>0</xdr:rowOff>
    </xdr:from>
    <xdr:ext cx="0" cy="452955"/>
    <xdr:sp macro="" textlink="">
      <xdr:nvSpPr>
        <xdr:cNvPr id="1214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85</xdr:row>
      <xdr:rowOff>0</xdr:rowOff>
    </xdr:from>
    <xdr:ext cx="0" cy="452955"/>
    <xdr:sp macro="" textlink="">
      <xdr:nvSpPr>
        <xdr:cNvPr id="1214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85</xdr:row>
      <xdr:rowOff>0</xdr:rowOff>
    </xdr:from>
    <xdr:ext cx="0" cy="452955"/>
    <xdr:sp macro="" textlink="">
      <xdr:nvSpPr>
        <xdr:cNvPr id="1214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85</xdr:row>
      <xdr:rowOff>0</xdr:rowOff>
    </xdr:from>
    <xdr:ext cx="0" cy="452954"/>
    <xdr:sp macro="" textlink="">
      <xdr:nvSpPr>
        <xdr:cNvPr id="1214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85</xdr:row>
      <xdr:rowOff>0</xdr:rowOff>
    </xdr:from>
    <xdr:ext cx="0" cy="452954"/>
    <xdr:sp macro="" textlink="">
      <xdr:nvSpPr>
        <xdr:cNvPr id="1214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85</xdr:row>
      <xdr:rowOff>0</xdr:rowOff>
    </xdr:from>
    <xdr:ext cx="0" cy="452954"/>
    <xdr:sp macro="" textlink="">
      <xdr:nvSpPr>
        <xdr:cNvPr id="1215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85</xdr:row>
      <xdr:rowOff>0</xdr:rowOff>
    </xdr:from>
    <xdr:ext cx="0" cy="452954"/>
    <xdr:sp macro="" textlink="">
      <xdr:nvSpPr>
        <xdr:cNvPr id="1215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85</xdr:row>
      <xdr:rowOff>0</xdr:rowOff>
    </xdr:from>
    <xdr:ext cx="0" cy="452954"/>
    <xdr:sp macro="" textlink="">
      <xdr:nvSpPr>
        <xdr:cNvPr id="1215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85</xdr:row>
      <xdr:rowOff>0</xdr:rowOff>
    </xdr:from>
    <xdr:ext cx="0" cy="452955"/>
    <xdr:sp macro="" textlink="">
      <xdr:nvSpPr>
        <xdr:cNvPr id="1215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85</xdr:row>
      <xdr:rowOff>0</xdr:rowOff>
    </xdr:from>
    <xdr:ext cx="0" cy="452955"/>
    <xdr:sp macro="" textlink="">
      <xdr:nvSpPr>
        <xdr:cNvPr id="1215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85</xdr:row>
      <xdr:rowOff>0</xdr:rowOff>
    </xdr:from>
    <xdr:ext cx="0" cy="452955"/>
    <xdr:sp macro="" textlink="">
      <xdr:nvSpPr>
        <xdr:cNvPr id="1215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85</xdr:row>
      <xdr:rowOff>0</xdr:rowOff>
    </xdr:from>
    <xdr:ext cx="0" cy="452955"/>
    <xdr:sp macro="" textlink="">
      <xdr:nvSpPr>
        <xdr:cNvPr id="1215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85</xdr:row>
      <xdr:rowOff>0</xdr:rowOff>
    </xdr:from>
    <xdr:ext cx="0" cy="452955"/>
    <xdr:sp macro="" textlink="">
      <xdr:nvSpPr>
        <xdr:cNvPr id="1215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85</xdr:row>
      <xdr:rowOff>0</xdr:rowOff>
    </xdr:from>
    <xdr:ext cx="0" cy="452954"/>
    <xdr:sp macro="" textlink="">
      <xdr:nvSpPr>
        <xdr:cNvPr id="1215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85</xdr:row>
      <xdr:rowOff>0</xdr:rowOff>
    </xdr:from>
    <xdr:ext cx="0" cy="452954"/>
    <xdr:sp macro="" textlink="">
      <xdr:nvSpPr>
        <xdr:cNvPr id="1215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85</xdr:row>
      <xdr:rowOff>0</xdr:rowOff>
    </xdr:from>
    <xdr:ext cx="0" cy="452954"/>
    <xdr:sp macro="" textlink="">
      <xdr:nvSpPr>
        <xdr:cNvPr id="1216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85</xdr:row>
      <xdr:rowOff>0</xdr:rowOff>
    </xdr:from>
    <xdr:ext cx="0" cy="452954"/>
    <xdr:sp macro="" textlink="">
      <xdr:nvSpPr>
        <xdr:cNvPr id="1216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85</xdr:row>
      <xdr:rowOff>0</xdr:rowOff>
    </xdr:from>
    <xdr:ext cx="0" cy="452954"/>
    <xdr:sp macro="" textlink="">
      <xdr:nvSpPr>
        <xdr:cNvPr id="1216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85</xdr:row>
      <xdr:rowOff>0</xdr:rowOff>
    </xdr:from>
    <xdr:ext cx="0" cy="452955"/>
    <xdr:sp macro="" textlink="">
      <xdr:nvSpPr>
        <xdr:cNvPr id="1216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85</xdr:row>
      <xdr:rowOff>0</xdr:rowOff>
    </xdr:from>
    <xdr:ext cx="0" cy="452955"/>
    <xdr:sp macro="" textlink="">
      <xdr:nvSpPr>
        <xdr:cNvPr id="1216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85</xdr:row>
      <xdr:rowOff>0</xdr:rowOff>
    </xdr:from>
    <xdr:ext cx="0" cy="452955"/>
    <xdr:sp macro="" textlink="">
      <xdr:nvSpPr>
        <xdr:cNvPr id="1216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85</xdr:row>
      <xdr:rowOff>0</xdr:rowOff>
    </xdr:from>
    <xdr:ext cx="0" cy="452955"/>
    <xdr:sp macro="" textlink="">
      <xdr:nvSpPr>
        <xdr:cNvPr id="1216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85</xdr:row>
      <xdr:rowOff>0</xdr:rowOff>
    </xdr:from>
    <xdr:ext cx="0" cy="452955"/>
    <xdr:sp macro="" textlink="">
      <xdr:nvSpPr>
        <xdr:cNvPr id="1216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85</xdr:row>
      <xdr:rowOff>0</xdr:rowOff>
    </xdr:from>
    <xdr:ext cx="0" cy="452954"/>
    <xdr:sp macro="" textlink="">
      <xdr:nvSpPr>
        <xdr:cNvPr id="1216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85</xdr:row>
      <xdr:rowOff>0</xdr:rowOff>
    </xdr:from>
    <xdr:ext cx="0" cy="452954"/>
    <xdr:sp macro="" textlink="">
      <xdr:nvSpPr>
        <xdr:cNvPr id="1216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85</xdr:row>
      <xdr:rowOff>0</xdr:rowOff>
    </xdr:from>
    <xdr:ext cx="0" cy="452954"/>
    <xdr:sp macro="" textlink="">
      <xdr:nvSpPr>
        <xdr:cNvPr id="1217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85</xdr:row>
      <xdr:rowOff>0</xdr:rowOff>
    </xdr:from>
    <xdr:ext cx="0" cy="452954"/>
    <xdr:sp macro="" textlink="">
      <xdr:nvSpPr>
        <xdr:cNvPr id="1217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85</xdr:row>
      <xdr:rowOff>0</xdr:rowOff>
    </xdr:from>
    <xdr:ext cx="0" cy="452954"/>
    <xdr:sp macro="" textlink="">
      <xdr:nvSpPr>
        <xdr:cNvPr id="1217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86</xdr:row>
      <xdr:rowOff>0</xdr:rowOff>
    </xdr:from>
    <xdr:ext cx="0" cy="452955"/>
    <xdr:sp macro="" textlink="">
      <xdr:nvSpPr>
        <xdr:cNvPr id="1217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86</xdr:row>
      <xdr:rowOff>0</xdr:rowOff>
    </xdr:from>
    <xdr:ext cx="0" cy="452955"/>
    <xdr:sp macro="" textlink="">
      <xdr:nvSpPr>
        <xdr:cNvPr id="1217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86</xdr:row>
      <xdr:rowOff>0</xdr:rowOff>
    </xdr:from>
    <xdr:ext cx="0" cy="452955"/>
    <xdr:sp macro="" textlink="">
      <xdr:nvSpPr>
        <xdr:cNvPr id="1217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86</xdr:row>
      <xdr:rowOff>0</xdr:rowOff>
    </xdr:from>
    <xdr:ext cx="0" cy="452955"/>
    <xdr:sp macro="" textlink="">
      <xdr:nvSpPr>
        <xdr:cNvPr id="1217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86</xdr:row>
      <xdr:rowOff>0</xdr:rowOff>
    </xdr:from>
    <xdr:ext cx="0" cy="452955"/>
    <xdr:sp macro="" textlink="">
      <xdr:nvSpPr>
        <xdr:cNvPr id="1217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86</xdr:row>
      <xdr:rowOff>0</xdr:rowOff>
    </xdr:from>
    <xdr:ext cx="0" cy="452954"/>
    <xdr:sp macro="" textlink="">
      <xdr:nvSpPr>
        <xdr:cNvPr id="1217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86</xdr:row>
      <xdr:rowOff>0</xdr:rowOff>
    </xdr:from>
    <xdr:ext cx="0" cy="452954"/>
    <xdr:sp macro="" textlink="">
      <xdr:nvSpPr>
        <xdr:cNvPr id="1217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86</xdr:row>
      <xdr:rowOff>0</xdr:rowOff>
    </xdr:from>
    <xdr:ext cx="0" cy="452954"/>
    <xdr:sp macro="" textlink="">
      <xdr:nvSpPr>
        <xdr:cNvPr id="1218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86</xdr:row>
      <xdr:rowOff>0</xdr:rowOff>
    </xdr:from>
    <xdr:ext cx="0" cy="452954"/>
    <xdr:sp macro="" textlink="">
      <xdr:nvSpPr>
        <xdr:cNvPr id="1218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86</xdr:row>
      <xdr:rowOff>0</xdr:rowOff>
    </xdr:from>
    <xdr:ext cx="0" cy="452954"/>
    <xdr:sp macro="" textlink="">
      <xdr:nvSpPr>
        <xdr:cNvPr id="1218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86</xdr:row>
      <xdr:rowOff>0</xdr:rowOff>
    </xdr:from>
    <xdr:ext cx="0" cy="452955"/>
    <xdr:sp macro="" textlink="">
      <xdr:nvSpPr>
        <xdr:cNvPr id="1218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86</xdr:row>
      <xdr:rowOff>0</xdr:rowOff>
    </xdr:from>
    <xdr:ext cx="0" cy="452955"/>
    <xdr:sp macro="" textlink="">
      <xdr:nvSpPr>
        <xdr:cNvPr id="1218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86</xdr:row>
      <xdr:rowOff>0</xdr:rowOff>
    </xdr:from>
    <xdr:ext cx="0" cy="452955"/>
    <xdr:sp macro="" textlink="">
      <xdr:nvSpPr>
        <xdr:cNvPr id="1218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86</xdr:row>
      <xdr:rowOff>0</xdr:rowOff>
    </xdr:from>
    <xdr:ext cx="0" cy="452955"/>
    <xdr:sp macro="" textlink="">
      <xdr:nvSpPr>
        <xdr:cNvPr id="1218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86</xdr:row>
      <xdr:rowOff>0</xdr:rowOff>
    </xdr:from>
    <xdr:ext cx="0" cy="452955"/>
    <xdr:sp macro="" textlink="">
      <xdr:nvSpPr>
        <xdr:cNvPr id="1218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86</xdr:row>
      <xdr:rowOff>0</xdr:rowOff>
    </xdr:from>
    <xdr:ext cx="0" cy="452954"/>
    <xdr:sp macro="" textlink="">
      <xdr:nvSpPr>
        <xdr:cNvPr id="1218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86</xdr:row>
      <xdr:rowOff>0</xdr:rowOff>
    </xdr:from>
    <xdr:ext cx="0" cy="452954"/>
    <xdr:sp macro="" textlink="">
      <xdr:nvSpPr>
        <xdr:cNvPr id="1218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86</xdr:row>
      <xdr:rowOff>0</xdr:rowOff>
    </xdr:from>
    <xdr:ext cx="0" cy="452954"/>
    <xdr:sp macro="" textlink="">
      <xdr:nvSpPr>
        <xdr:cNvPr id="1219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86</xdr:row>
      <xdr:rowOff>0</xdr:rowOff>
    </xdr:from>
    <xdr:ext cx="0" cy="452954"/>
    <xdr:sp macro="" textlink="">
      <xdr:nvSpPr>
        <xdr:cNvPr id="1219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86</xdr:row>
      <xdr:rowOff>0</xdr:rowOff>
    </xdr:from>
    <xdr:ext cx="0" cy="452954"/>
    <xdr:sp macro="" textlink="">
      <xdr:nvSpPr>
        <xdr:cNvPr id="1219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86</xdr:row>
      <xdr:rowOff>0</xdr:rowOff>
    </xdr:from>
    <xdr:ext cx="0" cy="452955"/>
    <xdr:sp macro="" textlink="">
      <xdr:nvSpPr>
        <xdr:cNvPr id="1219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86</xdr:row>
      <xdr:rowOff>0</xdr:rowOff>
    </xdr:from>
    <xdr:ext cx="0" cy="452955"/>
    <xdr:sp macro="" textlink="">
      <xdr:nvSpPr>
        <xdr:cNvPr id="1219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86</xdr:row>
      <xdr:rowOff>0</xdr:rowOff>
    </xdr:from>
    <xdr:ext cx="0" cy="452955"/>
    <xdr:sp macro="" textlink="">
      <xdr:nvSpPr>
        <xdr:cNvPr id="1219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86</xdr:row>
      <xdr:rowOff>0</xdr:rowOff>
    </xdr:from>
    <xdr:ext cx="0" cy="452955"/>
    <xdr:sp macro="" textlink="">
      <xdr:nvSpPr>
        <xdr:cNvPr id="1219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86</xdr:row>
      <xdr:rowOff>0</xdr:rowOff>
    </xdr:from>
    <xdr:ext cx="0" cy="452955"/>
    <xdr:sp macro="" textlink="">
      <xdr:nvSpPr>
        <xdr:cNvPr id="1219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86</xdr:row>
      <xdr:rowOff>0</xdr:rowOff>
    </xdr:from>
    <xdr:ext cx="0" cy="452954"/>
    <xdr:sp macro="" textlink="">
      <xdr:nvSpPr>
        <xdr:cNvPr id="1219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86</xdr:row>
      <xdr:rowOff>0</xdr:rowOff>
    </xdr:from>
    <xdr:ext cx="0" cy="452954"/>
    <xdr:sp macro="" textlink="">
      <xdr:nvSpPr>
        <xdr:cNvPr id="1219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86</xdr:row>
      <xdr:rowOff>0</xdr:rowOff>
    </xdr:from>
    <xdr:ext cx="0" cy="452954"/>
    <xdr:sp macro="" textlink="">
      <xdr:nvSpPr>
        <xdr:cNvPr id="1220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86</xdr:row>
      <xdr:rowOff>0</xdr:rowOff>
    </xdr:from>
    <xdr:ext cx="0" cy="452954"/>
    <xdr:sp macro="" textlink="">
      <xdr:nvSpPr>
        <xdr:cNvPr id="1220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86</xdr:row>
      <xdr:rowOff>0</xdr:rowOff>
    </xdr:from>
    <xdr:ext cx="0" cy="452954"/>
    <xdr:sp macro="" textlink="">
      <xdr:nvSpPr>
        <xdr:cNvPr id="1220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86</xdr:row>
      <xdr:rowOff>0</xdr:rowOff>
    </xdr:from>
    <xdr:ext cx="0" cy="452955"/>
    <xdr:sp macro="" textlink="">
      <xdr:nvSpPr>
        <xdr:cNvPr id="1220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86</xdr:row>
      <xdr:rowOff>0</xdr:rowOff>
    </xdr:from>
    <xdr:ext cx="0" cy="452955"/>
    <xdr:sp macro="" textlink="">
      <xdr:nvSpPr>
        <xdr:cNvPr id="1220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86</xdr:row>
      <xdr:rowOff>0</xdr:rowOff>
    </xdr:from>
    <xdr:ext cx="0" cy="452955"/>
    <xdr:sp macro="" textlink="">
      <xdr:nvSpPr>
        <xdr:cNvPr id="1220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86</xdr:row>
      <xdr:rowOff>0</xdr:rowOff>
    </xdr:from>
    <xdr:ext cx="0" cy="452955"/>
    <xdr:sp macro="" textlink="">
      <xdr:nvSpPr>
        <xdr:cNvPr id="1220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86</xdr:row>
      <xdr:rowOff>0</xdr:rowOff>
    </xdr:from>
    <xdr:ext cx="0" cy="452955"/>
    <xdr:sp macro="" textlink="">
      <xdr:nvSpPr>
        <xdr:cNvPr id="1220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86</xdr:row>
      <xdr:rowOff>0</xdr:rowOff>
    </xdr:from>
    <xdr:ext cx="0" cy="452954"/>
    <xdr:sp macro="" textlink="">
      <xdr:nvSpPr>
        <xdr:cNvPr id="1220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86</xdr:row>
      <xdr:rowOff>0</xdr:rowOff>
    </xdr:from>
    <xdr:ext cx="0" cy="452954"/>
    <xdr:sp macro="" textlink="">
      <xdr:nvSpPr>
        <xdr:cNvPr id="1220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86</xdr:row>
      <xdr:rowOff>0</xdr:rowOff>
    </xdr:from>
    <xdr:ext cx="0" cy="452954"/>
    <xdr:sp macro="" textlink="">
      <xdr:nvSpPr>
        <xdr:cNvPr id="1221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86</xdr:row>
      <xdr:rowOff>0</xdr:rowOff>
    </xdr:from>
    <xdr:ext cx="0" cy="452954"/>
    <xdr:sp macro="" textlink="">
      <xdr:nvSpPr>
        <xdr:cNvPr id="1221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86</xdr:row>
      <xdr:rowOff>0</xdr:rowOff>
    </xdr:from>
    <xdr:ext cx="0" cy="452954"/>
    <xdr:sp macro="" textlink="">
      <xdr:nvSpPr>
        <xdr:cNvPr id="1221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86</xdr:row>
      <xdr:rowOff>0</xdr:rowOff>
    </xdr:from>
    <xdr:ext cx="0" cy="452955"/>
    <xdr:sp macro="" textlink="">
      <xdr:nvSpPr>
        <xdr:cNvPr id="1221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86</xdr:row>
      <xdr:rowOff>0</xdr:rowOff>
    </xdr:from>
    <xdr:ext cx="0" cy="452955"/>
    <xdr:sp macro="" textlink="">
      <xdr:nvSpPr>
        <xdr:cNvPr id="1221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86</xdr:row>
      <xdr:rowOff>0</xdr:rowOff>
    </xdr:from>
    <xdr:ext cx="0" cy="452955"/>
    <xdr:sp macro="" textlink="">
      <xdr:nvSpPr>
        <xdr:cNvPr id="1221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86</xdr:row>
      <xdr:rowOff>0</xdr:rowOff>
    </xdr:from>
    <xdr:ext cx="0" cy="452955"/>
    <xdr:sp macro="" textlink="">
      <xdr:nvSpPr>
        <xdr:cNvPr id="1221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86</xdr:row>
      <xdr:rowOff>0</xdr:rowOff>
    </xdr:from>
    <xdr:ext cx="0" cy="452955"/>
    <xdr:sp macro="" textlink="">
      <xdr:nvSpPr>
        <xdr:cNvPr id="1221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86</xdr:row>
      <xdr:rowOff>0</xdr:rowOff>
    </xdr:from>
    <xdr:ext cx="0" cy="452954"/>
    <xdr:sp macro="" textlink="">
      <xdr:nvSpPr>
        <xdr:cNvPr id="1221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86</xdr:row>
      <xdr:rowOff>0</xdr:rowOff>
    </xdr:from>
    <xdr:ext cx="0" cy="452954"/>
    <xdr:sp macro="" textlink="">
      <xdr:nvSpPr>
        <xdr:cNvPr id="1221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86</xdr:row>
      <xdr:rowOff>0</xdr:rowOff>
    </xdr:from>
    <xdr:ext cx="0" cy="452954"/>
    <xdr:sp macro="" textlink="">
      <xdr:nvSpPr>
        <xdr:cNvPr id="1222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86</xdr:row>
      <xdr:rowOff>0</xdr:rowOff>
    </xdr:from>
    <xdr:ext cx="0" cy="452954"/>
    <xdr:sp macro="" textlink="">
      <xdr:nvSpPr>
        <xdr:cNvPr id="1222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86</xdr:row>
      <xdr:rowOff>0</xdr:rowOff>
    </xdr:from>
    <xdr:ext cx="0" cy="452954"/>
    <xdr:sp macro="" textlink="">
      <xdr:nvSpPr>
        <xdr:cNvPr id="1222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86</xdr:row>
      <xdr:rowOff>0</xdr:rowOff>
    </xdr:from>
    <xdr:ext cx="0" cy="452955"/>
    <xdr:sp macro="" textlink="">
      <xdr:nvSpPr>
        <xdr:cNvPr id="1222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86</xdr:row>
      <xdr:rowOff>0</xdr:rowOff>
    </xdr:from>
    <xdr:ext cx="0" cy="452955"/>
    <xdr:sp macro="" textlink="">
      <xdr:nvSpPr>
        <xdr:cNvPr id="1222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86</xdr:row>
      <xdr:rowOff>0</xdr:rowOff>
    </xdr:from>
    <xdr:ext cx="0" cy="452955"/>
    <xdr:sp macro="" textlink="">
      <xdr:nvSpPr>
        <xdr:cNvPr id="1222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86</xdr:row>
      <xdr:rowOff>0</xdr:rowOff>
    </xdr:from>
    <xdr:ext cx="0" cy="452955"/>
    <xdr:sp macro="" textlink="">
      <xdr:nvSpPr>
        <xdr:cNvPr id="1222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86</xdr:row>
      <xdr:rowOff>0</xdr:rowOff>
    </xdr:from>
    <xdr:ext cx="0" cy="452955"/>
    <xdr:sp macro="" textlink="">
      <xdr:nvSpPr>
        <xdr:cNvPr id="1222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86</xdr:row>
      <xdr:rowOff>0</xdr:rowOff>
    </xdr:from>
    <xdr:ext cx="0" cy="452954"/>
    <xdr:sp macro="" textlink="">
      <xdr:nvSpPr>
        <xdr:cNvPr id="1222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86</xdr:row>
      <xdr:rowOff>0</xdr:rowOff>
    </xdr:from>
    <xdr:ext cx="0" cy="452954"/>
    <xdr:sp macro="" textlink="">
      <xdr:nvSpPr>
        <xdr:cNvPr id="1222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86</xdr:row>
      <xdr:rowOff>0</xdr:rowOff>
    </xdr:from>
    <xdr:ext cx="0" cy="452954"/>
    <xdr:sp macro="" textlink="">
      <xdr:nvSpPr>
        <xdr:cNvPr id="1223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86</xdr:row>
      <xdr:rowOff>0</xdr:rowOff>
    </xdr:from>
    <xdr:ext cx="0" cy="452954"/>
    <xdr:sp macro="" textlink="">
      <xdr:nvSpPr>
        <xdr:cNvPr id="1223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86</xdr:row>
      <xdr:rowOff>0</xdr:rowOff>
    </xdr:from>
    <xdr:ext cx="0" cy="452954"/>
    <xdr:sp macro="" textlink="">
      <xdr:nvSpPr>
        <xdr:cNvPr id="1223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86</xdr:row>
      <xdr:rowOff>0</xdr:rowOff>
    </xdr:from>
    <xdr:ext cx="0" cy="452955"/>
    <xdr:sp macro="" textlink="">
      <xdr:nvSpPr>
        <xdr:cNvPr id="1223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86</xdr:row>
      <xdr:rowOff>0</xdr:rowOff>
    </xdr:from>
    <xdr:ext cx="0" cy="452955"/>
    <xdr:sp macro="" textlink="">
      <xdr:nvSpPr>
        <xdr:cNvPr id="1223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86</xdr:row>
      <xdr:rowOff>0</xdr:rowOff>
    </xdr:from>
    <xdr:ext cx="0" cy="452955"/>
    <xdr:sp macro="" textlink="">
      <xdr:nvSpPr>
        <xdr:cNvPr id="1223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86</xdr:row>
      <xdr:rowOff>0</xdr:rowOff>
    </xdr:from>
    <xdr:ext cx="0" cy="452955"/>
    <xdr:sp macro="" textlink="">
      <xdr:nvSpPr>
        <xdr:cNvPr id="1223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86</xdr:row>
      <xdr:rowOff>0</xdr:rowOff>
    </xdr:from>
    <xdr:ext cx="0" cy="452955"/>
    <xdr:sp macro="" textlink="">
      <xdr:nvSpPr>
        <xdr:cNvPr id="1223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86</xdr:row>
      <xdr:rowOff>0</xdr:rowOff>
    </xdr:from>
    <xdr:ext cx="0" cy="452954"/>
    <xdr:sp macro="" textlink="">
      <xdr:nvSpPr>
        <xdr:cNvPr id="1223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86</xdr:row>
      <xdr:rowOff>0</xdr:rowOff>
    </xdr:from>
    <xdr:ext cx="0" cy="452954"/>
    <xdr:sp macro="" textlink="">
      <xdr:nvSpPr>
        <xdr:cNvPr id="1223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86</xdr:row>
      <xdr:rowOff>0</xdr:rowOff>
    </xdr:from>
    <xdr:ext cx="0" cy="452954"/>
    <xdr:sp macro="" textlink="">
      <xdr:nvSpPr>
        <xdr:cNvPr id="1224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86</xdr:row>
      <xdr:rowOff>0</xdr:rowOff>
    </xdr:from>
    <xdr:ext cx="0" cy="452954"/>
    <xdr:sp macro="" textlink="">
      <xdr:nvSpPr>
        <xdr:cNvPr id="1224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86</xdr:row>
      <xdr:rowOff>0</xdr:rowOff>
    </xdr:from>
    <xdr:ext cx="0" cy="452954"/>
    <xdr:sp macro="" textlink="">
      <xdr:nvSpPr>
        <xdr:cNvPr id="1224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86</xdr:row>
      <xdr:rowOff>0</xdr:rowOff>
    </xdr:from>
    <xdr:ext cx="0" cy="452955"/>
    <xdr:sp macro="" textlink="">
      <xdr:nvSpPr>
        <xdr:cNvPr id="1224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86</xdr:row>
      <xdr:rowOff>0</xdr:rowOff>
    </xdr:from>
    <xdr:ext cx="0" cy="452955"/>
    <xdr:sp macro="" textlink="">
      <xdr:nvSpPr>
        <xdr:cNvPr id="1224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86</xdr:row>
      <xdr:rowOff>0</xdr:rowOff>
    </xdr:from>
    <xdr:ext cx="0" cy="452955"/>
    <xdr:sp macro="" textlink="">
      <xdr:nvSpPr>
        <xdr:cNvPr id="1224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86</xdr:row>
      <xdr:rowOff>0</xdr:rowOff>
    </xdr:from>
    <xdr:ext cx="0" cy="452955"/>
    <xdr:sp macro="" textlink="">
      <xdr:nvSpPr>
        <xdr:cNvPr id="1224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86</xdr:row>
      <xdr:rowOff>0</xdr:rowOff>
    </xdr:from>
    <xdr:ext cx="0" cy="452955"/>
    <xdr:sp macro="" textlink="">
      <xdr:nvSpPr>
        <xdr:cNvPr id="1224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86</xdr:row>
      <xdr:rowOff>0</xdr:rowOff>
    </xdr:from>
    <xdr:ext cx="0" cy="452954"/>
    <xdr:sp macro="" textlink="">
      <xdr:nvSpPr>
        <xdr:cNvPr id="1224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86</xdr:row>
      <xdr:rowOff>0</xdr:rowOff>
    </xdr:from>
    <xdr:ext cx="0" cy="452954"/>
    <xdr:sp macro="" textlink="">
      <xdr:nvSpPr>
        <xdr:cNvPr id="1224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86</xdr:row>
      <xdr:rowOff>0</xdr:rowOff>
    </xdr:from>
    <xdr:ext cx="0" cy="452954"/>
    <xdr:sp macro="" textlink="">
      <xdr:nvSpPr>
        <xdr:cNvPr id="1225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86</xdr:row>
      <xdr:rowOff>0</xdr:rowOff>
    </xdr:from>
    <xdr:ext cx="0" cy="452954"/>
    <xdr:sp macro="" textlink="">
      <xdr:nvSpPr>
        <xdr:cNvPr id="1225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86</xdr:row>
      <xdr:rowOff>0</xdr:rowOff>
    </xdr:from>
    <xdr:ext cx="0" cy="452954"/>
    <xdr:sp macro="" textlink="">
      <xdr:nvSpPr>
        <xdr:cNvPr id="1225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5"/>
    <xdr:sp macro="" textlink="">
      <xdr:nvSpPr>
        <xdr:cNvPr id="1225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5"/>
    <xdr:sp macro="" textlink="">
      <xdr:nvSpPr>
        <xdr:cNvPr id="1225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5"/>
    <xdr:sp macro="" textlink="">
      <xdr:nvSpPr>
        <xdr:cNvPr id="1225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5"/>
    <xdr:sp macro="" textlink="">
      <xdr:nvSpPr>
        <xdr:cNvPr id="1225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5"/>
    <xdr:sp macro="" textlink="">
      <xdr:nvSpPr>
        <xdr:cNvPr id="1225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4"/>
    <xdr:sp macro="" textlink="">
      <xdr:nvSpPr>
        <xdr:cNvPr id="1225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4"/>
    <xdr:sp macro="" textlink="">
      <xdr:nvSpPr>
        <xdr:cNvPr id="1225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4"/>
    <xdr:sp macro="" textlink="">
      <xdr:nvSpPr>
        <xdr:cNvPr id="1226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4"/>
    <xdr:sp macro="" textlink="">
      <xdr:nvSpPr>
        <xdr:cNvPr id="1226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4"/>
    <xdr:sp macro="" textlink="">
      <xdr:nvSpPr>
        <xdr:cNvPr id="1226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5"/>
    <xdr:sp macro="" textlink="">
      <xdr:nvSpPr>
        <xdr:cNvPr id="1226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5"/>
    <xdr:sp macro="" textlink="">
      <xdr:nvSpPr>
        <xdr:cNvPr id="1226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5"/>
    <xdr:sp macro="" textlink="">
      <xdr:nvSpPr>
        <xdr:cNvPr id="1226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5"/>
    <xdr:sp macro="" textlink="">
      <xdr:nvSpPr>
        <xdr:cNvPr id="1226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5"/>
    <xdr:sp macro="" textlink="">
      <xdr:nvSpPr>
        <xdr:cNvPr id="1226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4"/>
    <xdr:sp macro="" textlink="">
      <xdr:nvSpPr>
        <xdr:cNvPr id="1226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4"/>
    <xdr:sp macro="" textlink="">
      <xdr:nvSpPr>
        <xdr:cNvPr id="1226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4"/>
    <xdr:sp macro="" textlink="">
      <xdr:nvSpPr>
        <xdr:cNvPr id="1227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4"/>
    <xdr:sp macro="" textlink="">
      <xdr:nvSpPr>
        <xdr:cNvPr id="1227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4"/>
    <xdr:sp macro="" textlink="">
      <xdr:nvSpPr>
        <xdr:cNvPr id="1227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5"/>
    <xdr:sp macro="" textlink="">
      <xdr:nvSpPr>
        <xdr:cNvPr id="1227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5"/>
    <xdr:sp macro="" textlink="">
      <xdr:nvSpPr>
        <xdr:cNvPr id="1227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5"/>
    <xdr:sp macro="" textlink="">
      <xdr:nvSpPr>
        <xdr:cNvPr id="1227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5"/>
    <xdr:sp macro="" textlink="">
      <xdr:nvSpPr>
        <xdr:cNvPr id="1227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5"/>
    <xdr:sp macro="" textlink="">
      <xdr:nvSpPr>
        <xdr:cNvPr id="1227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4"/>
    <xdr:sp macro="" textlink="">
      <xdr:nvSpPr>
        <xdr:cNvPr id="1227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4"/>
    <xdr:sp macro="" textlink="">
      <xdr:nvSpPr>
        <xdr:cNvPr id="1227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4"/>
    <xdr:sp macro="" textlink="">
      <xdr:nvSpPr>
        <xdr:cNvPr id="1228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4"/>
    <xdr:sp macro="" textlink="">
      <xdr:nvSpPr>
        <xdr:cNvPr id="1228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4"/>
    <xdr:sp macro="" textlink="">
      <xdr:nvSpPr>
        <xdr:cNvPr id="1228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5"/>
    <xdr:sp macro="" textlink="">
      <xdr:nvSpPr>
        <xdr:cNvPr id="1228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5"/>
    <xdr:sp macro="" textlink="">
      <xdr:nvSpPr>
        <xdr:cNvPr id="1228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5"/>
    <xdr:sp macro="" textlink="">
      <xdr:nvSpPr>
        <xdr:cNvPr id="1228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5"/>
    <xdr:sp macro="" textlink="">
      <xdr:nvSpPr>
        <xdr:cNvPr id="1228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5"/>
    <xdr:sp macro="" textlink="">
      <xdr:nvSpPr>
        <xdr:cNvPr id="1228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4"/>
    <xdr:sp macro="" textlink="">
      <xdr:nvSpPr>
        <xdr:cNvPr id="1228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4"/>
    <xdr:sp macro="" textlink="">
      <xdr:nvSpPr>
        <xdr:cNvPr id="1228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4"/>
    <xdr:sp macro="" textlink="">
      <xdr:nvSpPr>
        <xdr:cNvPr id="1229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4"/>
    <xdr:sp macro="" textlink="">
      <xdr:nvSpPr>
        <xdr:cNvPr id="1229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4"/>
    <xdr:sp macro="" textlink="">
      <xdr:nvSpPr>
        <xdr:cNvPr id="1229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5"/>
    <xdr:sp macro="" textlink="">
      <xdr:nvSpPr>
        <xdr:cNvPr id="1229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5"/>
    <xdr:sp macro="" textlink="">
      <xdr:nvSpPr>
        <xdr:cNvPr id="1229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5"/>
    <xdr:sp macro="" textlink="">
      <xdr:nvSpPr>
        <xdr:cNvPr id="1229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5"/>
    <xdr:sp macro="" textlink="">
      <xdr:nvSpPr>
        <xdr:cNvPr id="1229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5"/>
    <xdr:sp macro="" textlink="">
      <xdr:nvSpPr>
        <xdr:cNvPr id="1229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4"/>
    <xdr:sp macro="" textlink="">
      <xdr:nvSpPr>
        <xdr:cNvPr id="1229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4"/>
    <xdr:sp macro="" textlink="">
      <xdr:nvSpPr>
        <xdr:cNvPr id="1229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4"/>
    <xdr:sp macro="" textlink="">
      <xdr:nvSpPr>
        <xdr:cNvPr id="1230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4"/>
    <xdr:sp macro="" textlink="">
      <xdr:nvSpPr>
        <xdr:cNvPr id="1230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4"/>
    <xdr:sp macro="" textlink="">
      <xdr:nvSpPr>
        <xdr:cNvPr id="1230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5"/>
    <xdr:sp macro="" textlink="">
      <xdr:nvSpPr>
        <xdr:cNvPr id="1230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5"/>
    <xdr:sp macro="" textlink="">
      <xdr:nvSpPr>
        <xdr:cNvPr id="1230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5"/>
    <xdr:sp macro="" textlink="">
      <xdr:nvSpPr>
        <xdr:cNvPr id="1230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5"/>
    <xdr:sp macro="" textlink="">
      <xdr:nvSpPr>
        <xdr:cNvPr id="1230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5"/>
    <xdr:sp macro="" textlink="">
      <xdr:nvSpPr>
        <xdr:cNvPr id="1230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4"/>
    <xdr:sp macro="" textlink="">
      <xdr:nvSpPr>
        <xdr:cNvPr id="1230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4"/>
    <xdr:sp macro="" textlink="">
      <xdr:nvSpPr>
        <xdr:cNvPr id="1230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4"/>
    <xdr:sp macro="" textlink="">
      <xdr:nvSpPr>
        <xdr:cNvPr id="1231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4"/>
    <xdr:sp macro="" textlink="">
      <xdr:nvSpPr>
        <xdr:cNvPr id="1231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4"/>
    <xdr:sp macro="" textlink="">
      <xdr:nvSpPr>
        <xdr:cNvPr id="1231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5"/>
    <xdr:sp macro="" textlink="">
      <xdr:nvSpPr>
        <xdr:cNvPr id="1231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5"/>
    <xdr:sp macro="" textlink="">
      <xdr:nvSpPr>
        <xdr:cNvPr id="1231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5"/>
    <xdr:sp macro="" textlink="">
      <xdr:nvSpPr>
        <xdr:cNvPr id="1231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5"/>
    <xdr:sp macro="" textlink="">
      <xdr:nvSpPr>
        <xdr:cNvPr id="1231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5"/>
    <xdr:sp macro="" textlink="">
      <xdr:nvSpPr>
        <xdr:cNvPr id="1231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4"/>
    <xdr:sp macro="" textlink="">
      <xdr:nvSpPr>
        <xdr:cNvPr id="1231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4"/>
    <xdr:sp macro="" textlink="">
      <xdr:nvSpPr>
        <xdr:cNvPr id="1231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4"/>
    <xdr:sp macro="" textlink="">
      <xdr:nvSpPr>
        <xdr:cNvPr id="1232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4"/>
    <xdr:sp macro="" textlink="">
      <xdr:nvSpPr>
        <xdr:cNvPr id="1232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4"/>
    <xdr:sp macro="" textlink="">
      <xdr:nvSpPr>
        <xdr:cNvPr id="1232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5"/>
    <xdr:sp macro="" textlink="">
      <xdr:nvSpPr>
        <xdr:cNvPr id="1232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5"/>
    <xdr:sp macro="" textlink="">
      <xdr:nvSpPr>
        <xdr:cNvPr id="1232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5"/>
    <xdr:sp macro="" textlink="">
      <xdr:nvSpPr>
        <xdr:cNvPr id="1232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5"/>
    <xdr:sp macro="" textlink="">
      <xdr:nvSpPr>
        <xdr:cNvPr id="1232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5"/>
    <xdr:sp macro="" textlink="">
      <xdr:nvSpPr>
        <xdr:cNvPr id="1232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4"/>
    <xdr:sp macro="" textlink="">
      <xdr:nvSpPr>
        <xdr:cNvPr id="1232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4"/>
    <xdr:sp macro="" textlink="">
      <xdr:nvSpPr>
        <xdr:cNvPr id="1232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4"/>
    <xdr:sp macro="" textlink="">
      <xdr:nvSpPr>
        <xdr:cNvPr id="1233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4"/>
    <xdr:sp macro="" textlink="">
      <xdr:nvSpPr>
        <xdr:cNvPr id="1233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4"/>
    <xdr:sp macro="" textlink="">
      <xdr:nvSpPr>
        <xdr:cNvPr id="1233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88</xdr:row>
      <xdr:rowOff>0</xdr:rowOff>
    </xdr:from>
    <xdr:ext cx="0" cy="452955"/>
    <xdr:sp macro="" textlink="">
      <xdr:nvSpPr>
        <xdr:cNvPr id="1233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88</xdr:row>
      <xdr:rowOff>0</xdr:rowOff>
    </xdr:from>
    <xdr:ext cx="0" cy="452955"/>
    <xdr:sp macro="" textlink="">
      <xdr:nvSpPr>
        <xdr:cNvPr id="1233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88</xdr:row>
      <xdr:rowOff>0</xdr:rowOff>
    </xdr:from>
    <xdr:ext cx="0" cy="452955"/>
    <xdr:sp macro="" textlink="">
      <xdr:nvSpPr>
        <xdr:cNvPr id="1233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88</xdr:row>
      <xdr:rowOff>0</xdr:rowOff>
    </xdr:from>
    <xdr:ext cx="0" cy="452955"/>
    <xdr:sp macro="" textlink="">
      <xdr:nvSpPr>
        <xdr:cNvPr id="1233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88</xdr:row>
      <xdr:rowOff>0</xdr:rowOff>
    </xdr:from>
    <xdr:ext cx="0" cy="452955"/>
    <xdr:sp macro="" textlink="">
      <xdr:nvSpPr>
        <xdr:cNvPr id="1233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88</xdr:row>
      <xdr:rowOff>0</xdr:rowOff>
    </xdr:from>
    <xdr:ext cx="0" cy="452954"/>
    <xdr:sp macro="" textlink="">
      <xdr:nvSpPr>
        <xdr:cNvPr id="1233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88</xdr:row>
      <xdr:rowOff>0</xdr:rowOff>
    </xdr:from>
    <xdr:ext cx="0" cy="452954"/>
    <xdr:sp macro="" textlink="">
      <xdr:nvSpPr>
        <xdr:cNvPr id="1233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88</xdr:row>
      <xdr:rowOff>0</xdr:rowOff>
    </xdr:from>
    <xdr:ext cx="0" cy="452954"/>
    <xdr:sp macro="" textlink="">
      <xdr:nvSpPr>
        <xdr:cNvPr id="1234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88</xdr:row>
      <xdr:rowOff>0</xdr:rowOff>
    </xdr:from>
    <xdr:ext cx="0" cy="452954"/>
    <xdr:sp macro="" textlink="">
      <xdr:nvSpPr>
        <xdr:cNvPr id="1234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88</xdr:row>
      <xdr:rowOff>0</xdr:rowOff>
    </xdr:from>
    <xdr:ext cx="0" cy="452954"/>
    <xdr:sp macro="" textlink="">
      <xdr:nvSpPr>
        <xdr:cNvPr id="1234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88</xdr:row>
      <xdr:rowOff>0</xdr:rowOff>
    </xdr:from>
    <xdr:ext cx="0" cy="452955"/>
    <xdr:sp macro="" textlink="">
      <xdr:nvSpPr>
        <xdr:cNvPr id="1234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88</xdr:row>
      <xdr:rowOff>0</xdr:rowOff>
    </xdr:from>
    <xdr:ext cx="0" cy="452955"/>
    <xdr:sp macro="" textlink="">
      <xdr:nvSpPr>
        <xdr:cNvPr id="1234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88</xdr:row>
      <xdr:rowOff>0</xdr:rowOff>
    </xdr:from>
    <xdr:ext cx="0" cy="452955"/>
    <xdr:sp macro="" textlink="">
      <xdr:nvSpPr>
        <xdr:cNvPr id="1234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88</xdr:row>
      <xdr:rowOff>0</xdr:rowOff>
    </xdr:from>
    <xdr:ext cx="0" cy="452955"/>
    <xdr:sp macro="" textlink="">
      <xdr:nvSpPr>
        <xdr:cNvPr id="1234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88</xdr:row>
      <xdr:rowOff>0</xdr:rowOff>
    </xdr:from>
    <xdr:ext cx="0" cy="452955"/>
    <xdr:sp macro="" textlink="">
      <xdr:nvSpPr>
        <xdr:cNvPr id="1234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88</xdr:row>
      <xdr:rowOff>0</xdr:rowOff>
    </xdr:from>
    <xdr:ext cx="0" cy="452954"/>
    <xdr:sp macro="" textlink="">
      <xdr:nvSpPr>
        <xdr:cNvPr id="1234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88</xdr:row>
      <xdr:rowOff>0</xdr:rowOff>
    </xdr:from>
    <xdr:ext cx="0" cy="452954"/>
    <xdr:sp macro="" textlink="">
      <xdr:nvSpPr>
        <xdr:cNvPr id="1234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88</xdr:row>
      <xdr:rowOff>0</xdr:rowOff>
    </xdr:from>
    <xdr:ext cx="0" cy="452954"/>
    <xdr:sp macro="" textlink="">
      <xdr:nvSpPr>
        <xdr:cNvPr id="1235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88</xdr:row>
      <xdr:rowOff>0</xdr:rowOff>
    </xdr:from>
    <xdr:ext cx="0" cy="452954"/>
    <xdr:sp macro="" textlink="">
      <xdr:nvSpPr>
        <xdr:cNvPr id="1235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88</xdr:row>
      <xdr:rowOff>0</xdr:rowOff>
    </xdr:from>
    <xdr:ext cx="0" cy="452954"/>
    <xdr:sp macro="" textlink="">
      <xdr:nvSpPr>
        <xdr:cNvPr id="1235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88</xdr:row>
      <xdr:rowOff>0</xdr:rowOff>
    </xdr:from>
    <xdr:ext cx="0" cy="452955"/>
    <xdr:sp macro="" textlink="">
      <xdr:nvSpPr>
        <xdr:cNvPr id="1235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88</xdr:row>
      <xdr:rowOff>0</xdr:rowOff>
    </xdr:from>
    <xdr:ext cx="0" cy="452955"/>
    <xdr:sp macro="" textlink="">
      <xdr:nvSpPr>
        <xdr:cNvPr id="1235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88</xdr:row>
      <xdr:rowOff>0</xdr:rowOff>
    </xdr:from>
    <xdr:ext cx="0" cy="452955"/>
    <xdr:sp macro="" textlink="">
      <xdr:nvSpPr>
        <xdr:cNvPr id="1235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88</xdr:row>
      <xdr:rowOff>0</xdr:rowOff>
    </xdr:from>
    <xdr:ext cx="0" cy="452955"/>
    <xdr:sp macro="" textlink="">
      <xdr:nvSpPr>
        <xdr:cNvPr id="1235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88</xdr:row>
      <xdr:rowOff>0</xdr:rowOff>
    </xdr:from>
    <xdr:ext cx="0" cy="452955"/>
    <xdr:sp macro="" textlink="">
      <xdr:nvSpPr>
        <xdr:cNvPr id="1235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88</xdr:row>
      <xdr:rowOff>0</xdr:rowOff>
    </xdr:from>
    <xdr:ext cx="0" cy="452954"/>
    <xdr:sp macro="" textlink="">
      <xdr:nvSpPr>
        <xdr:cNvPr id="1235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88</xdr:row>
      <xdr:rowOff>0</xdr:rowOff>
    </xdr:from>
    <xdr:ext cx="0" cy="452954"/>
    <xdr:sp macro="" textlink="">
      <xdr:nvSpPr>
        <xdr:cNvPr id="1235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88</xdr:row>
      <xdr:rowOff>0</xdr:rowOff>
    </xdr:from>
    <xdr:ext cx="0" cy="452954"/>
    <xdr:sp macro="" textlink="">
      <xdr:nvSpPr>
        <xdr:cNvPr id="1236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88</xdr:row>
      <xdr:rowOff>0</xdr:rowOff>
    </xdr:from>
    <xdr:ext cx="0" cy="452954"/>
    <xdr:sp macro="" textlink="">
      <xdr:nvSpPr>
        <xdr:cNvPr id="1236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88</xdr:row>
      <xdr:rowOff>0</xdr:rowOff>
    </xdr:from>
    <xdr:ext cx="0" cy="452954"/>
    <xdr:sp macro="" textlink="">
      <xdr:nvSpPr>
        <xdr:cNvPr id="1236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88</xdr:row>
      <xdr:rowOff>0</xdr:rowOff>
    </xdr:from>
    <xdr:ext cx="0" cy="452955"/>
    <xdr:sp macro="" textlink="">
      <xdr:nvSpPr>
        <xdr:cNvPr id="1236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88</xdr:row>
      <xdr:rowOff>0</xdr:rowOff>
    </xdr:from>
    <xdr:ext cx="0" cy="452955"/>
    <xdr:sp macro="" textlink="">
      <xdr:nvSpPr>
        <xdr:cNvPr id="1236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88</xdr:row>
      <xdr:rowOff>0</xdr:rowOff>
    </xdr:from>
    <xdr:ext cx="0" cy="452955"/>
    <xdr:sp macro="" textlink="">
      <xdr:nvSpPr>
        <xdr:cNvPr id="1236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88</xdr:row>
      <xdr:rowOff>0</xdr:rowOff>
    </xdr:from>
    <xdr:ext cx="0" cy="452955"/>
    <xdr:sp macro="" textlink="">
      <xdr:nvSpPr>
        <xdr:cNvPr id="1236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88</xdr:row>
      <xdr:rowOff>0</xdr:rowOff>
    </xdr:from>
    <xdr:ext cx="0" cy="452955"/>
    <xdr:sp macro="" textlink="">
      <xdr:nvSpPr>
        <xdr:cNvPr id="1236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88</xdr:row>
      <xdr:rowOff>0</xdr:rowOff>
    </xdr:from>
    <xdr:ext cx="0" cy="452954"/>
    <xdr:sp macro="" textlink="">
      <xdr:nvSpPr>
        <xdr:cNvPr id="1236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88</xdr:row>
      <xdr:rowOff>0</xdr:rowOff>
    </xdr:from>
    <xdr:ext cx="0" cy="452954"/>
    <xdr:sp macro="" textlink="">
      <xdr:nvSpPr>
        <xdr:cNvPr id="1236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88</xdr:row>
      <xdr:rowOff>0</xdr:rowOff>
    </xdr:from>
    <xdr:ext cx="0" cy="452954"/>
    <xdr:sp macro="" textlink="">
      <xdr:nvSpPr>
        <xdr:cNvPr id="1237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88</xdr:row>
      <xdr:rowOff>0</xdr:rowOff>
    </xdr:from>
    <xdr:ext cx="0" cy="452954"/>
    <xdr:sp macro="" textlink="">
      <xdr:nvSpPr>
        <xdr:cNvPr id="1237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88</xdr:row>
      <xdr:rowOff>0</xdr:rowOff>
    </xdr:from>
    <xdr:ext cx="0" cy="452954"/>
    <xdr:sp macro="" textlink="">
      <xdr:nvSpPr>
        <xdr:cNvPr id="1237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88</xdr:row>
      <xdr:rowOff>0</xdr:rowOff>
    </xdr:from>
    <xdr:ext cx="0" cy="452955"/>
    <xdr:sp macro="" textlink="">
      <xdr:nvSpPr>
        <xdr:cNvPr id="1237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88</xdr:row>
      <xdr:rowOff>0</xdr:rowOff>
    </xdr:from>
    <xdr:ext cx="0" cy="452955"/>
    <xdr:sp macro="" textlink="">
      <xdr:nvSpPr>
        <xdr:cNvPr id="1237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88</xdr:row>
      <xdr:rowOff>0</xdr:rowOff>
    </xdr:from>
    <xdr:ext cx="0" cy="452955"/>
    <xdr:sp macro="" textlink="">
      <xdr:nvSpPr>
        <xdr:cNvPr id="1237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88</xdr:row>
      <xdr:rowOff>0</xdr:rowOff>
    </xdr:from>
    <xdr:ext cx="0" cy="452955"/>
    <xdr:sp macro="" textlink="">
      <xdr:nvSpPr>
        <xdr:cNvPr id="1237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88</xdr:row>
      <xdr:rowOff>0</xdr:rowOff>
    </xdr:from>
    <xdr:ext cx="0" cy="452955"/>
    <xdr:sp macro="" textlink="">
      <xdr:nvSpPr>
        <xdr:cNvPr id="1237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88</xdr:row>
      <xdr:rowOff>0</xdr:rowOff>
    </xdr:from>
    <xdr:ext cx="0" cy="452954"/>
    <xdr:sp macro="" textlink="">
      <xdr:nvSpPr>
        <xdr:cNvPr id="1237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88</xdr:row>
      <xdr:rowOff>0</xdr:rowOff>
    </xdr:from>
    <xdr:ext cx="0" cy="452954"/>
    <xdr:sp macro="" textlink="">
      <xdr:nvSpPr>
        <xdr:cNvPr id="1237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88</xdr:row>
      <xdr:rowOff>0</xdr:rowOff>
    </xdr:from>
    <xdr:ext cx="0" cy="452954"/>
    <xdr:sp macro="" textlink="">
      <xdr:nvSpPr>
        <xdr:cNvPr id="1238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88</xdr:row>
      <xdr:rowOff>0</xdr:rowOff>
    </xdr:from>
    <xdr:ext cx="0" cy="452954"/>
    <xdr:sp macro="" textlink="">
      <xdr:nvSpPr>
        <xdr:cNvPr id="1238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88</xdr:row>
      <xdr:rowOff>0</xdr:rowOff>
    </xdr:from>
    <xdr:ext cx="0" cy="452954"/>
    <xdr:sp macro="" textlink="">
      <xdr:nvSpPr>
        <xdr:cNvPr id="1238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88</xdr:row>
      <xdr:rowOff>0</xdr:rowOff>
    </xdr:from>
    <xdr:ext cx="0" cy="452955"/>
    <xdr:sp macro="" textlink="">
      <xdr:nvSpPr>
        <xdr:cNvPr id="1238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88</xdr:row>
      <xdr:rowOff>0</xdr:rowOff>
    </xdr:from>
    <xdr:ext cx="0" cy="452955"/>
    <xdr:sp macro="" textlink="">
      <xdr:nvSpPr>
        <xdr:cNvPr id="1238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88</xdr:row>
      <xdr:rowOff>0</xdr:rowOff>
    </xdr:from>
    <xdr:ext cx="0" cy="452955"/>
    <xdr:sp macro="" textlink="">
      <xdr:nvSpPr>
        <xdr:cNvPr id="1238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88</xdr:row>
      <xdr:rowOff>0</xdr:rowOff>
    </xdr:from>
    <xdr:ext cx="0" cy="452955"/>
    <xdr:sp macro="" textlink="">
      <xdr:nvSpPr>
        <xdr:cNvPr id="1238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88</xdr:row>
      <xdr:rowOff>0</xdr:rowOff>
    </xdr:from>
    <xdr:ext cx="0" cy="452955"/>
    <xdr:sp macro="" textlink="">
      <xdr:nvSpPr>
        <xdr:cNvPr id="1238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88</xdr:row>
      <xdr:rowOff>0</xdr:rowOff>
    </xdr:from>
    <xdr:ext cx="0" cy="452954"/>
    <xdr:sp macro="" textlink="">
      <xdr:nvSpPr>
        <xdr:cNvPr id="1238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88</xdr:row>
      <xdr:rowOff>0</xdr:rowOff>
    </xdr:from>
    <xdr:ext cx="0" cy="452954"/>
    <xdr:sp macro="" textlink="">
      <xdr:nvSpPr>
        <xdr:cNvPr id="1238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88</xdr:row>
      <xdr:rowOff>0</xdr:rowOff>
    </xdr:from>
    <xdr:ext cx="0" cy="452954"/>
    <xdr:sp macro="" textlink="">
      <xdr:nvSpPr>
        <xdr:cNvPr id="1239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88</xdr:row>
      <xdr:rowOff>0</xdr:rowOff>
    </xdr:from>
    <xdr:ext cx="0" cy="452954"/>
    <xdr:sp macro="" textlink="">
      <xdr:nvSpPr>
        <xdr:cNvPr id="1239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88</xdr:row>
      <xdr:rowOff>0</xdr:rowOff>
    </xdr:from>
    <xdr:ext cx="0" cy="452954"/>
    <xdr:sp macro="" textlink="">
      <xdr:nvSpPr>
        <xdr:cNvPr id="1239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88</xdr:row>
      <xdr:rowOff>0</xdr:rowOff>
    </xdr:from>
    <xdr:ext cx="0" cy="452955"/>
    <xdr:sp macro="" textlink="">
      <xdr:nvSpPr>
        <xdr:cNvPr id="1239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88</xdr:row>
      <xdr:rowOff>0</xdr:rowOff>
    </xdr:from>
    <xdr:ext cx="0" cy="452955"/>
    <xdr:sp macro="" textlink="">
      <xdr:nvSpPr>
        <xdr:cNvPr id="1239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88</xdr:row>
      <xdr:rowOff>0</xdr:rowOff>
    </xdr:from>
    <xdr:ext cx="0" cy="452955"/>
    <xdr:sp macro="" textlink="">
      <xdr:nvSpPr>
        <xdr:cNvPr id="1239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88</xdr:row>
      <xdr:rowOff>0</xdr:rowOff>
    </xdr:from>
    <xdr:ext cx="0" cy="452955"/>
    <xdr:sp macro="" textlink="">
      <xdr:nvSpPr>
        <xdr:cNvPr id="1239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88</xdr:row>
      <xdr:rowOff>0</xdr:rowOff>
    </xdr:from>
    <xdr:ext cx="0" cy="452955"/>
    <xdr:sp macro="" textlink="">
      <xdr:nvSpPr>
        <xdr:cNvPr id="1239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88</xdr:row>
      <xdr:rowOff>0</xdr:rowOff>
    </xdr:from>
    <xdr:ext cx="0" cy="452954"/>
    <xdr:sp macro="" textlink="">
      <xdr:nvSpPr>
        <xdr:cNvPr id="1239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88</xdr:row>
      <xdr:rowOff>0</xdr:rowOff>
    </xdr:from>
    <xdr:ext cx="0" cy="452954"/>
    <xdr:sp macro="" textlink="">
      <xdr:nvSpPr>
        <xdr:cNvPr id="1239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88</xdr:row>
      <xdr:rowOff>0</xdr:rowOff>
    </xdr:from>
    <xdr:ext cx="0" cy="452954"/>
    <xdr:sp macro="" textlink="">
      <xdr:nvSpPr>
        <xdr:cNvPr id="1240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88</xdr:row>
      <xdr:rowOff>0</xdr:rowOff>
    </xdr:from>
    <xdr:ext cx="0" cy="452954"/>
    <xdr:sp macro="" textlink="">
      <xdr:nvSpPr>
        <xdr:cNvPr id="1240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88</xdr:row>
      <xdr:rowOff>0</xdr:rowOff>
    </xdr:from>
    <xdr:ext cx="0" cy="452954"/>
    <xdr:sp macro="" textlink="">
      <xdr:nvSpPr>
        <xdr:cNvPr id="1240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88</xdr:row>
      <xdr:rowOff>0</xdr:rowOff>
    </xdr:from>
    <xdr:ext cx="0" cy="452955"/>
    <xdr:sp macro="" textlink="">
      <xdr:nvSpPr>
        <xdr:cNvPr id="1240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88</xdr:row>
      <xdr:rowOff>0</xdr:rowOff>
    </xdr:from>
    <xdr:ext cx="0" cy="452955"/>
    <xdr:sp macro="" textlink="">
      <xdr:nvSpPr>
        <xdr:cNvPr id="1240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88</xdr:row>
      <xdr:rowOff>0</xdr:rowOff>
    </xdr:from>
    <xdr:ext cx="0" cy="452955"/>
    <xdr:sp macro="" textlink="">
      <xdr:nvSpPr>
        <xdr:cNvPr id="1240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88</xdr:row>
      <xdr:rowOff>0</xdr:rowOff>
    </xdr:from>
    <xdr:ext cx="0" cy="452955"/>
    <xdr:sp macro="" textlink="">
      <xdr:nvSpPr>
        <xdr:cNvPr id="1240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88</xdr:row>
      <xdr:rowOff>0</xdr:rowOff>
    </xdr:from>
    <xdr:ext cx="0" cy="452955"/>
    <xdr:sp macro="" textlink="">
      <xdr:nvSpPr>
        <xdr:cNvPr id="1240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88</xdr:row>
      <xdr:rowOff>0</xdr:rowOff>
    </xdr:from>
    <xdr:ext cx="0" cy="452954"/>
    <xdr:sp macro="" textlink="">
      <xdr:nvSpPr>
        <xdr:cNvPr id="1240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88</xdr:row>
      <xdr:rowOff>0</xdr:rowOff>
    </xdr:from>
    <xdr:ext cx="0" cy="452954"/>
    <xdr:sp macro="" textlink="">
      <xdr:nvSpPr>
        <xdr:cNvPr id="1240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88</xdr:row>
      <xdr:rowOff>0</xdr:rowOff>
    </xdr:from>
    <xdr:ext cx="0" cy="452954"/>
    <xdr:sp macro="" textlink="">
      <xdr:nvSpPr>
        <xdr:cNvPr id="1241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88</xdr:row>
      <xdr:rowOff>0</xdr:rowOff>
    </xdr:from>
    <xdr:ext cx="0" cy="452954"/>
    <xdr:sp macro="" textlink="">
      <xdr:nvSpPr>
        <xdr:cNvPr id="1241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88</xdr:row>
      <xdr:rowOff>0</xdr:rowOff>
    </xdr:from>
    <xdr:ext cx="0" cy="452954"/>
    <xdr:sp macro="" textlink="">
      <xdr:nvSpPr>
        <xdr:cNvPr id="1241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89</xdr:row>
      <xdr:rowOff>0</xdr:rowOff>
    </xdr:from>
    <xdr:ext cx="0" cy="452955"/>
    <xdr:sp macro="" textlink="">
      <xdr:nvSpPr>
        <xdr:cNvPr id="1241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89</xdr:row>
      <xdr:rowOff>0</xdr:rowOff>
    </xdr:from>
    <xdr:ext cx="0" cy="452955"/>
    <xdr:sp macro="" textlink="">
      <xdr:nvSpPr>
        <xdr:cNvPr id="1241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89</xdr:row>
      <xdr:rowOff>0</xdr:rowOff>
    </xdr:from>
    <xdr:ext cx="0" cy="452955"/>
    <xdr:sp macro="" textlink="">
      <xdr:nvSpPr>
        <xdr:cNvPr id="1241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89</xdr:row>
      <xdr:rowOff>0</xdr:rowOff>
    </xdr:from>
    <xdr:ext cx="0" cy="452955"/>
    <xdr:sp macro="" textlink="">
      <xdr:nvSpPr>
        <xdr:cNvPr id="1241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89</xdr:row>
      <xdr:rowOff>0</xdr:rowOff>
    </xdr:from>
    <xdr:ext cx="0" cy="452955"/>
    <xdr:sp macro="" textlink="">
      <xdr:nvSpPr>
        <xdr:cNvPr id="1241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89</xdr:row>
      <xdr:rowOff>0</xdr:rowOff>
    </xdr:from>
    <xdr:ext cx="0" cy="452954"/>
    <xdr:sp macro="" textlink="">
      <xdr:nvSpPr>
        <xdr:cNvPr id="1241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89</xdr:row>
      <xdr:rowOff>0</xdr:rowOff>
    </xdr:from>
    <xdr:ext cx="0" cy="452954"/>
    <xdr:sp macro="" textlink="">
      <xdr:nvSpPr>
        <xdr:cNvPr id="1241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89</xdr:row>
      <xdr:rowOff>0</xdr:rowOff>
    </xdr:from>
    <xdr:ext cx="0" cy="452954"/>
    <xdr:sp macro="" textlink="">
      <xdr:nvSpPr>
        <xdr:cNvPr id="1242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89</xdr:row>
      <xdr:rowOff>0</xdr:rowOff>
    </xdr:from>
    <xdr:ext cx="0" cy="452954"/>
    <xdr:sp macro="" textlink="">
      <xdr:nvSpPr>
        <xdr:cNvPr id="1242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89</xdr:row>
      <xdr:rowOff>0</xdr:rowOff>
    </xdr:from>
    <xdr:ext cx="0" cy="452954"/>
    <xdr:sp macro="" textlink="">
      <xdr:nvSpPr>
        <xdr:cNvPr id="1242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89</xdr:row>
      <xdr:rowOff>0</xdr:rowOff>
    </xdr:from>
    <xdr:ext cx="0" cy="452955"/>
    <xdr:sp macro="" textlink="">
      <xdr:nvSpPr>
        <xdr:cNvPr id="1242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89</xdr:row>
      <xdr:rowOff>0</xdr:rowOff>
    </xdr:from>
    <xdr:ext cx="0" cy="452955"/>
    <xdr:sp macro="" textlink="">
      <xdr:nvSpPr>
        <xdr:cNvPr id="1242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89</xdr:row>
      <xdr:rowOff>0</xdr:rowOff>
    </xdr:from>
    <xdr:ext cx="0" cy="452955"/>
    <xdr:sp macro="" textlink="">
      <xdr:nvSpPr>
        <xdr:cNvPr id="1242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89</xdr:row>
      <xdr:rowOff>0</xdr:rowOff>
    </xdr:from>
    <xdr:ext cx="0" cy="452955"/>
    <xdr:sp macro="" textlink="">
      <xdr:nvSpPr>
        <xdr:cNvPr id="1242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89</xdr:row>
      <xdr:rowOff>0</xdr:rowOff>
    </xdr:from>
    <xdr:ext cx="0" cy="452955"/>
    <xdr:sp macro="" textlink="">
      <xdr:nvSpPr>
        <xdr:cNvPr id="1242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89</xdr:row>
      <xdr:rowOff>0</xdr:rowOff>
    </xdr:from>
    <xdr:ext cx="0" cy="452954"/>
    <xdr:sp macro="" textlink="">
      <xdr:nvSpPr>
        <xdr:cNvPr id="1242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89</xdr:row>
      <xdr:rowOff>0</xdr:rowOff>
    </xdr:from>
    <xdr:ext cx="0" cy="452954"/>
    <xdr:sp macro="" textlink="">
      <xdr:nvSpPr>
        <xdr:cNvPr id="1242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89</xdr:row>
      <xdr:rowOff>0</xdr:rowOff>
    </xdr:from>
    <xdr:ext cx="0" cy="452954"/>
    <xdr:sp macro="" textlink="">
      <xdr:nvSpPr>
        <xdr:cNvPr id="1243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89</xdr:row>
      <xdr:rowOff>0</xdr:rowOff>
    </xdr:from>
    <xdr:ext cx="0" cy="452954"/>
    <xdr:sp macro="" textlink="">
      <xdr:nvSpPr>
        <xdr:cNvPr id="1243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89</xdr:row>
      <xdr:rowOff>0</xdr:rowOff>
    </xdr:from>
    <xdr:ext cx="0" cy="452954"/>
    <xdr:sp macro="" textlink="">
      <xdr:nvSpPr>
        <xdr:cNvPr id="1243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89</xdr:row>
      <xdr:rowOff>0</xdr:rowOff>
    </xdr:from>
    <xdr:ext cx="0" cy="452955"/>
    <xdr:sp macro="" textlink="">
      <xdr:nvSpPr>
        <xdr:cNvPr id="1243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89</xdr:row>
      <xdr:rowOff>0</xdr:rowOff>
    </xdr:from>
    <xdr:ext cx="0" cy="452955"/>
    <xdr:sp macro="" textlink="">
      <xdr:nvSpPr>
        <xdr:cNvPr id="1243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89</xdr:row>
      <xdr:rowOff>0</xdr:rowOff>
    </xdr:from>
    <xdr:ext cx="0" cy="452955"/>
    <xdr:sp macro="" textlink="">
      <xdr:nvSpPr>
        <xdr:cNvPr id="1243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89</xdr:row>
      <xdr:rowOff>0</xdr:rowOff>
    </xdr:from>
    <xdr:ext cx="0" cy="452955"/>
    <xdr:sp macro="" textlink="">
      <xdr:nvSpPr>
        <xdr:cNvPr id="1243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89</xdr:row>
      <xdr:rowOff>0</xdr:rowOff>
    </xdr:from>
    <xdr:ext cx="0" cy="452955"/>
    <xdr:sp macro="" textlink="">
      <xdr:nvSpPr>
        <xdr:cNvPr id="1243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89</xdr:row>
      <xdr:rowOff>0</xdr:rowOff>
    </xdr:from>
    <xdr:ext cx="0" cy="452954"/>
    <xdr:sp macro="" textlink="">
      <xdr:nvSpPr>
        <xdr:cNvPr id="1243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89</xdr:row>
      <xdr:rowOff>0</xdr:rowOff>
    </xdr:from>
    <xdr:ext cx="0" cy="452954"/>
    <xdr:sp macro="" textlink="">
      <xdr:nvSpPr>
        <xdr:cNvPr id="1243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89</xdr:row>
      <xdr:rowOff>0</xdr:rowOff>
    </xdr:from>
    <xdr:ext cx="0" cy="452954"/>
    <xdr:sp macro="" textlink="">
      <xdr:nvSpPr>
        <xdr:cNvPr id="1244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89</xdr:row>
      <xdr:rowOff>0</xdr:rowOff>
    </xdr:from>
    <xdr:ext cx="0" cy="452954"/>
    <xdr:sp macro="" textlink="">
      <xdr:nvSpPr>
        <xdr:cNvPr id="1244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89</xdr:row>
      <xdr:rowOff>0</xdr:rowOff>
    </xdr:from>
    <xdr:ext cx="0" cy="452954"/>
    <xdr:sp macro="" textlink="">
      <xdr:nvSpPr>
        <xdr:cNvPr id="1244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89</xdr:row>
      <xdr:rowOff>0</xdr:rowOff>
    </xdr:from>
    <xdr:ext cx="0" cy="452955"/>
    <xdr:sp macro="" textlink="">
      <xdr:nvSpPr>
        <xdr:cNvPr id="1244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89</xdr:row>
      <xdr:rowOff>0</xdr:rowOff>
    </xdr:from>
    <xdr:ext cx="0" cy="452955"/>
    <xdr:sp macro="" textlink="">
      <xdr:nvSpPr>
        <xdr:cNvPr id="1244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89</xdr:row>
      <xdr:rowOff>0</xdr:rowOff>
    </xdr:from>
    <xdr:ext cx="0" cy="452955"/>
    <xdr:sp macro="" textlink="">
      <xdr:nvSpPr>
        <xdr:cNvPr id="1244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89</xdr:row>
      <xdr:rowOff>0</xdr:rowOff>
    </xdr:from>
    <xdr:ext cx="0" cy="452955"/>
    <xdr:sp macro="" textlink="">
      <xdr:nvSpPr>
        <xdr:cNvPr id="1244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89</xdr:row>
      <xdr:rowOff>0</xdr:rowOff>
    </xdr:from>
    <xdr:ext cx="0" cy="452955"/>
    <xdr:sp macro="" textlink="">
      <xdr:nvSpPr>
        <xdr:cNvPr id="1244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89</xdr:row>
      <xdr:rowOff>0</xdr:rowOff>
    </xdr:from>
    <xdr:ext cx="0" cy="452954"/>
    <xdr:sp macro="" textlink="">
      <xdr:nvSpPr>
        <xdr:cNvPr id="1244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89</xdr:row>
      <xdr:rowOff>0</xdr:rowOff>
    </xdr:from>
    <xdr:ext cx="0" cy="452954"/>
    <xdr:sp macro="" textlink="">
      <xdr:nvSpPr>
        <xdr:cNvPr id="1244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89</xdr:row>
      <xdr:rowOff>0</xdr:rowOff>
    </xdr:from>
    <xdr:ext cx="0" cy="452954"/>
    <xdr:sp macro="" textlink="">
      <xdr:nvSpPr>
        <xdr:cNvPr id="1245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89</xdr:row>
      <xdr:rowOff>0</xdr:rowOff>
    </xdr:from>
    <xdr:ext cx="0" cy="452954"/>
    <xdr:sp macro="" textlink="">
      <xdr:nvSpPr>
        <xdr:cNvPr id="1245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89</xdr:row>
      <xdr:rowOff>0</xdr:rowOff>
    </xdr:from>
    <xdr:ext cx="0" cy="452954"/>
    <xdr:sp macro="" textlink="">
      <xdr:nvSpPr>
        <xdr:cNvPr id="1245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89</xdr:row>
      <xdr:rowOff>0</xdr:rowOff>
    </xdr:from>
    <xdr:ext cx="0" cy="452955"/>
    <xdr:sp macro="" textlink="">
      <xdr:nvSpPr>
        <xdr:cNvPr id="1245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89</xdr:row>
      <xdr:rowOff>0</xdr:rowOff>
    </xdr:from>
    <xdr:ext cx="0" cy="452955"/>
    <xdr:sp macro="" textlink="">
      <xdr:nvSpPr>
        <xdr:cNvPr id="1245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89</xdr:row>
      <xdr:rowOff>0</xdr:rowOff>
    </xdr:from>
    <xdr:ext cx="0" cy="452955"/>
    <xdr:sp macro="" textlink="">
      <xdr:nvSpPr>
        <xdr:cNvPr id="1245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89</xdr:row>
      <xdr:rowOff>0</xdr:rowOff>
    </xdr:from>
    <xdr:ext cx="0" cy="452955"/>
    <xdr:sp macro="" textlink="">
      <xdr:nvSpPr>
        <xdr:cNvPr id="1245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89</xdr:row>
      <xdr:rowOff>0</xdr:rowOff>
    </xdr:from>
    <xdr:ext cx="0" cy="452955"/>
    <xdr:sp macro="" textlink="">
      <xdr:nvSpPr>
        <xdr:cNvPr id="1245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89</xdr:row>
      <xdr:rowOff>0</xdr:rowOff>
    </xdr:from>
    <xdr:ext cx="0" cy="452954"/>
    <xdr:sp macro="" textlink="">
      <xdr:nvSpPr>
        <xdr:cNvPr id="1245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89</xdr:row>
      <xdr:rowOff>0</xdr:rowOff>
    </xdr:from>
    <xdr:ext cx="0" cy="452954"/>
    <xdr:sp macro="" textlink="">
      <xdr:nvSpPr>
        <xdr:cNvPr id="1245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89</xdr:row>
      <xdr:rowOff>0</xdr:rowOff>
    </xdr:from>
    <xdr:ext cx="0" cy="452954"/>
    <xdr:sp macro="" textlink="">
      <xdr:nvSpPr>
        <xdr:cNvPr id="1246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89</xdr:row>
      <xdr:rowOff>0</xdr:rowOff>
    </xdr:from>
    <xdr:ext cx="0" cy="452954"/>
    <xdr:sp macro="" textlink="">
      <xdr:nvSpPr>
        <xdr:cNvPr id="1246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89</xdr:row>
      <xdr:rowOff>0</xdr:rowOff>
    </xdr:from>
    <xdr:ext cx="0" cy="452954"/>
    <xdr:sp macro="" textlink="">
      <xdr:nvSpPr>
        <xdr:cNvPr id="1246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89</xdr:row>
      <xdr:rowOff>0</xdr:rowOff>
    </xdr:from>
    <xdr:ext cx="0" cy="452955"/>
    <xdr:sp macro="" textlink="">
      <xdr:nvSpPr>
        <xdr:cNvPr id="1246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89</xdr:row>
      <xdr:rowOff>0</xdr:rowOff>
    </xdr:from>
    <xdr:ext cx="0" cy="452955"/>
    <xdr:sp macro="" textlink="">
      <xdr:nvSpPr>
        <xdr:cNvPr id="1246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89</xdr:row>
      <xdr:rowOff>0</xdr:rowOff>
    </xdr:from>
    <xdr:ext cx="0" cy="452955"/>
    <xdr:sp macro="" textlink="">
      <xdr:nvSpPr>
        <xdr:cNvPr id="1246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89</xdr:row>
      <xdr:rowOff>0</xdr:rowOff>
    </xdr:from>
    <xdr:ext cx="0" cy="452955"/>
    <xdr:sp macro="" textlink="">
      <xdr:nvSpPr>
        <xdr:cNvPr id="1246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89</xdr:row>
      <xdr:rowOff>0</xdr:rowOff>
    </xdr:from>
    <xdr:ext cx="0" cy="452955"/>
    <xdr:sp macro="" textlink="">
      <xdr:nvSpPr>
        <xdr:cNvPr id="1246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89</xdr:row>
      <xdr:rowOff>0</xdr:rowOff>
    </xdr:from>
    <xdr:ext cx="0" cy="452954"/>
    <xdr:sp macro="" textlink="">
      <xdr:nvSpPr>
        <xdr:cNvPr id="1246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89</xdr:row>
      <xdr:rowOff>0</xdr:rowOff>
    </xdr:from>
    <xdr:ext cx="0" cy="452954"/>
    <xdr:sp macro="" textlink="">
      <xdr:nvSpPr>
        <xdr:cNvPr id="1246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89</xdr:row>
      <xdr:rowOff>0</xdr:rowOff>
    </xdr:from>
    <xdr:ext cx="0" cy="452954"/>
    <xdr:sp macro="" textlink="">
      <xdr:nvSpPr>
        <xdr:cNvPr id="1247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89</xdr:row>
      <xdr:rowOff>0</xdr:rowOff>
    </xdr:from>
    <xdr:ext cx="0" cy="452954"/>
    <xdr:sp macro="" textlink="">
      <xdr:nvSpPr>
        <xdr:cNvPr id="1247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89</xdr:row>
      <xdr:rowOff>0</xdr:rowOff>
    </xdr:from>
    <xdr:ext cx="0" cy="452954"/>
    <xdr:sp macro="" textlink="">
      <xdr:nvSpPr>
        <xdr:cNvPr id="1247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89</xdr:row>
      <xdr:rowOff>0</xdr:rowOff>
    </xdr:from>
    <xdr:ext cx="0" cy="452955"/>
    <xdr:sp macro="" textlink="">
      <xdr:nvSpPr>
        <xdr:cNvPr id="1247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89</xdr:row>
      <xdr:rowOff>0</xdr:rowOff>
    </xdr:from>
    <xdr:ext cx="0" cy="452955"/>
    <xdr:sp macro="" textlink="">
      <xdr:nvSpPr>
        <xdr:cNvPr id="1247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89</xdr:row>
      <xdr:rowOff>0</xdr:rowOff>
    </xdr:from>
    <xdr:ext cx="0" cy="452955"/>
    <xdr:sp macro="" textlink="">
      <xdr:nvSpPr>
        <xdr:cNvPr id="1247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89</xdr:row>
      <xdr:rowOff>0</xdr:rowOff>
    </xdr:from>
    <xdr:ext cx="0" cy="452955"/>
    <xdr:sp macro="" textlink="">
      <xdr:nvSpPr>
        <xdr:cNvPr id="1247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89</xdr:row>
      <xdr:rowOff>0</xdr:rowOff>
    </xdr:from>
    <xdr:ext cx="0" cy="452955"/>
    <xdr:sp macro="" textlink="">
      <xdr:nvSpPr>
        <xdr:cNvPr id="1247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89</xdr:row>
      <xdr:rowOff>0</xdr:rowOff>
    </xdr:from>
    <xdr:ext cx="0" cy="452954"/>
    <xdr:sp macro="" textlink="">
      <xdr:nvSpPr>
        <xdr:cNvPr id="1247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89</xdr:row>
      <xdr:rowOff>0</xdr:rowOff>
    </xdr:from>
    <xdr:ext cx="0" cy="452954"/>
    <xdr:sp macro="" textlink="">
      <xdr:nvSpPr>
        <xdr:cNvPr id="1247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89</xdr:row>
      <xdr:rowOff>0</xdr:rowOff>
    </xdr:from>
    <xdr:ext cx="0" cy="452954"/>
    <xdr:sp macro="" textlink="">
      <xdr:nvSpPr>
        <xdr:cNvPr id="1248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89</xdr:row>
      <xdr:rowOff>0</xdr:rowOff>
    </xdr:from>
    <xdr:ext cx="0" cy="452954"/>
    <xdr:sp macro="" textlink="">
      <xdr:nvSpPr>
        <xdr:cNvPr id="1248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89</xdr:row>
      <xdr:rowOff>0</xdr:rowOff>
    </xdr:from>
    <xdr:ext cx="0" cy="452954"/>
    <xdr:sp macro="" textlink="">
      <xdr:nvSpPr>
        <xdr:cNvPr id="1248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89</xdr:row>
      <xdr:rowOff>0</xdr:rowOff>
    </xdr:from>
    <xdr:ext cx="0" cy="452955"/>
    <xdr:sp macro="" textlink="">
      <xdr:nvSpPr>
        <xdr:cNvPr id="1248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89</xdr:row>
      <xdr:rowOff>0</xdr:rowOff>
    </xdr:from>
    <xdr:ext cx="0" cy="452955"/>
    <xdr:sp macro="" textlink="">
      <xdr:nvSpPr>
        <xdr:cNvPr id="1248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89</xdr:row>
      <xdr:rowOff>0</xdr:rowOff>
    </xdr:from>
    <xdr:ext cx="0" cy="452955"/>
    <xdr:sp macro="" textlink="">
      <xdr:nvSpPr>
        <xdr:cNvPr id="1248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89</xdr:row>
      <xdr:rowOff>0</xdr:rowOff>
    </xdr:from>
    <xdr:ext cx="0" cy="452955"/>
    <xdr:sp macro="" textlink="">
      <xdr:nvSpPr>
        <xdr:cNvPr id="1248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89</xdr:row>
      <xdr:rowOff>0</xdr:rowOff>
    </xdr:from>
    <xdr:ext cx="0" cy="452955"/>
    <xdr:sp macro="" textlink="">
      <xdr:nvSpPr>
        <xdr:cNvPr id="1248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89</xdr:row>
      <xdr:rowOff>0</xdr:rowOff>
    </xdr:from>
    <xdr:ext cx="0" cy="452954"/>
    <xdr:sp macro="" textlink="">
      <xdr:nvSpPr>
        <xdr:cNvPr id="1248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89</xdr:row>
      <xdr:rowOff>0</xdr:rowOff>
    </xdr:from>
    <xdr:ext cx="0" cy="452954"/>
    <xdr:sp macro="" textlink="">
      <xdr:nvSpPr>
        <xdr:cNvPr id="1248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89</xdr:row>
      <xdr:rowOff>0</xdr:rowOff>
    </xdr:from>
    <xdr:ext cx="0" cy="452954"/>
    <xdr:sp macro="" textlink="">
      <xdr:nvSpPr>
        <xdr:cNvPr id="1249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89</xdr:row>
      <xdr:rowOff>0</xdr:rowOff>
    </xdr:from>
    <xdr:ext cx="0" cy="452954"/>
    <xdr:sp macro="" textlink="">
      <xdr:nvSpPr>
        <xdr:cNvPr id="1249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89</xdr:row>
      <xdr:rowOff>0</xdr:rowOff>
    </xdr:from>
    <xdr:ext cx="0" cy="452954"/>
    <xdr:sp macro="" textlink="">
      <xdr:nvSpPr>
        <xdr:cNvPr id="1249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5"/>
    <xdr:sp macro="" textlink="">
      <xdr:nvSpPr>
        <xdr:cNvPr id="1249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5"/>
    <xdr:sp macro="" textlink="">
      <xdr:nvSpPr>
        <xdr:cNvPr id="1249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5"/>
    <xdr:sp macro="" textlink="">
      <xdr:nvSpPr>
        <xdr:cNvPr id="1249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5"/>
    <xdr:sp macro="" textlink="">
      <xdr:nvSpPr>
        <xdr:cNvPr id="1249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5"/>
    <xdr:sp macro="" textlink="">
      <xdr:nvSpPr>
        <xdr:cNvPr id="1249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4"/>
    <xdr:sp macro="" textlink="">
      <xdr:nvSpPr>
        <xdr:cNvPr id="1249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4"/>
    <xdr:sp macro="" textlink="">
      <xdr:nvSpPr>
        <xdr:cNvPr id="1249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4"/>
    <xdr:sp macro="" textlink="">
      <xdr:nvSpPr>
        <xdr:cNvPr id="1250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4"/>
    <xdr:sp macro="" textlink="">
      <xdr:nvSpPr>
        <xdr:cNvPr id="1250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4"/>
    <xdr:sp macro="" textlink="">
      <xdr:nvSpPr>
        <xdr:cNvPr id="1250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5"/>
    <xdr:sp macro="" textlink="">
      <xdr:nvSpPr>
        <xdr:cNvPr id="1250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5"/>
    <xdr:sp macro="" textlink="">
      <xdr:nvSpPr>
        <xdr:cNvPr id="1250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5"/>
    <xdr:sp macro="" textlink="">
      <xdr:nvSpPr>
        <xdr:cNvPr id="1250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5"/>
    <xdr:sp macro="" textlink="">
      <xdr:nvSpPr>
        <xdr:cNvPr id="1250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5"/>
    <xdr:sp macro="" textlink="">
      <xdr:nvSpPr>
        <xdr:cNvPr id="1250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4"/>
    <xdr:sp macro="" textlink="">
      <xdr:nvSpPr>
        <xdr:cNvPr id="1250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4"/>
    <xdr:sp macro="" textlink="">
      <xdr:nvSpPr>
        <xdr:cNvPr id="1250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4"/>
    <xdr:sp macro="" textlink="">
      <xdr:nvSpPr>
        <xdr:cNvPr id="1251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4"/>
    <xdr:sp macro="" textlink="">
      <xdr:nvSpPr>
        <xdr:cNvPr id="1251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4"/>
    <xdr:sp macro="" textlink="">
      <xdr:nvSpPr>
        <xdr:cNvPr id="1251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5"/>
    <xdr:sp macro="" textlink="">
      <xdr:nvSpPr>
        <xdr:cNvPr id="1251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5"/>
    <xdr:sp macro="" textlink="">
      <xdr:nvSpPr>
        <xdr:cNvPr id="1251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5"/>
    <xdr:sp macro="" textlink="">
      <xdr:nvSpPr>
        <xdr:cNvPr id="1251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5"/>
    <xdr:sp macro="" textlink="">
      <xdr:nvSpPr>
        <xdr:cNvPr id="1251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5"/>
    <xdr:sp macro="" textlink="">
      <xdr:nvSpPr>
        <xdr:cNvPr id="1251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4"/>
    <xdr:sp macro="" textlink="">
      <xdr:nvSpPr>
        <xdr:cNvPr id="1251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4"/>
    <xdr:sp macro="" textlink="">
      <xdr:nvSpPr>
        <xdr:cNvPr id="1251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4"/>
    <xdr:sp macro="" textlink="">
      <xdr:nvSpPr>
        <xdr:cNvPr id="1252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4"/>
    <xdr:sp macro="" textlink="">
      <xdr:nvSpPr>
        <xdr:cNvPr id="1252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4"/>
    <xdr:sp macro="" textlink="">
      <xdr:nvSpPr>
        <xdr:cNvPr id="1252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5"/>
    <xdr:sp macro="" textlink="">
      <xdr:nvSpPr>
        <xdr:cNvPr id="1252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5"/>
    <xdr:sp macro="" textlink="">
      <xdr:nvSpPr>
        <xdr:cNvPr id="1252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5"/>
    <xdr:sp macro="" textlink="">
      <xdr:nvSpPr>
        <xdr:cNvPr id="1252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5"/>
    <xdr:sp macro="" textlink="">
      <xdr:nvSpPr>
        <xdr:cNvPr id="1252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5"/>
    <xdr:sp macro="" textlink="">
      <xdr:nvSpPr>
        <xdr:cNvPr id="1252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4"/>
    <xdr:sp macro="" textlink="">
      <xdr:nvSpPr>
        <xdr:cNvPr id="1252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4"/>
    <xdr:sp macro="" textlink="">
      <xdr:nvSpPr>
        <xdr:cNvPr id="1252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4"/>
    <xdr:sp macro="" textlink="">
      <xdr:nvSpPr>
        <xdr:cNvPr id="1253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4"/>
    <xdr:sp macro="" textlink="">
      <xdr:nvSpPr>
        <xdr:cNvPr id="1253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4"/>
    <xdr:sp macro="" textlink="">
      <xdr:nvSpPr>
        <xdr:cNvPr id="1253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5"/>
    <xdr:sp macro="" textlink="">
      <xdr:nvSpPr>
        <xdr:cNvPr id="1253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5"/>
    <xdr:sp macro="" textlink="">
      <xdr:nvSpPr>
        <xdr:cNvPr id="1253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5"/>
    <xdr:sp macro="" textlink="">
      <xdr:nvSpPr>
        <xdr:cNvPr id="1253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5"/>
    <xdr:sp macro="" textlink="">
      <xdr:nvSpPr>
        <xdr:cNvPr id="1253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5"/>
    <xdr:sp macro="" textlink="">
      <xdr:nvSpPr>
        <xdr:cNvPr id="1253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4"/>
    <xdr:sp macro="" textlink="">
      <xdr:nvSpPr>
        <xdr:cNvPr id="1253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4"/>
    <xdr:sp macro="" textlink="">
      <xdr:nvSpPr>
        <xdr:cNvPr id="1253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4"/>
    <xdr:sp macro="" textlink="">
      <xdr:nvSpPr>
        <xdr:cNvPr id="1254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4"/>
    <xdr:sp macro="" textlink="">
      <xdr:nvSpPr>
        <xdr:cNvPr id="1254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4"/>
    <xdr:sp macro="" textlink="">
      <xdr:nvSpPr>
        <xdr:cNvPr id="1254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5"/>
    <xdr:sp macro="" textlink="">
      <xdr:nvSpPr>
        <xdr:cNvPr id="1254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5"/>
    <xdr:sp macro="" textlink="">
      <xdr:nvSpPr>
        <xdr:cNvPr id="1254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5"/>
    <xdr:sp macro="" textlink="">
      <xdr:nvSpPr>
        <xdr:cNvPr id="1254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5"/>
    <xdr:sp macro="" textlink="">
      <xdr:nvSpPr>
        <xdr:cNvPr id="1254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5"/>
    <xdr:sp macro="" textlink="">
      <xdr:nvSpPr>
        <xdr:cNvPr id="1254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4"/>
    <xdr:sp macro="" textlink="">
      <xdr:nvSpPr>
        <xdr:cNvPr id="1254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4"/>
    <xdr:sp macro="" textlink="">
      <xdr:nvSpPr>
        <xdr:cNvPr id="1254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4"/>
    <xdr:sp macro="" textlink="">
      <xdr:nvSpPr>
        <xdr:cNvPr id="1255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4"/>
    <xdr:sp macro="" textlink="">
      <xdr:nvSpPr>
        <xdr:cNvPr id="1255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4"/>
    <xdr:sp macro="" textlink="">
      <xdr:nvSpPr>
        <xdr:cNvPr id="1255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5"/>
    <xdr:sp macro="" textlink="">
      <xdr:nvSpPr>
        <xdr:cNvPr id="1255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5"/>
    <xdr:sp macro="" textlink="">
      <xdr:nvSpPr>
        <xdr:cNvPr id="1255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5"/>
    <xdr:sp macro="" textlink="">
      <xdr:nvSpPr>
        <xdr:cNvPr id="1255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5"/>
    <xdr:sp macro="" textlink="">
      <xdr:nvSpPr>
        <xdr:cNvPr id="1255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5"/>
    <xdr:sp macro="" textlink="">
      <xdr:nvSpPr>
        <xdr:cNvPr id="1255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4"/>
    <xdr:sp macro="" textlink="">
      <xdr:nvSpPr>
        <xdr:cNvPr id="1255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4"/>
    <xdr:sp macro="" textlink="">
      <xdr:nvSpPr>
        <xdr:cNvPr id="1255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4"/>
    <xdr:sp macro="" textlink="">
      <xdr:nvSpPr>
        <xdr:cNvPr id="1256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4"/>
    <xdr:sp macro="" textlink="">
      <xdr:nvSpPr>
        <xdr:cNvPr id="1256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4"/>
    <xdr:sp macro="" textlink="">
      <xdr:nvSpPr>
        <xdr:cNvPr id="1256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5"/>
    <xdr:sp macro="" textlink="">
      <xdr:nvSpPr>
        <xdr:cNvPr id="1256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5"/>
    <xdr:sp macro="" textlink="">
      <xdr:nvSpPr>
        <xdr:cNvPr id="1256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5"/>
    <xdr:sp macro="" textlink="">
      <xdr:nvSpPr>
        <xdr:cNvPr id="1256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5"/>
    <xdr:sp macro="" textlink="">
      <xdr:nvSpPr>
        <xdr:cNvPr id="1256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5"/>
    <xdr:sp macro="" textlink="">
      <xdr:nvSpPr>
        <xdr:cNvPr id="1256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4"/>
    <xdr:sp macro="" textlink="">
      <xdr:nvSpPr>
        <xdr:cNvPr id="1256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4"/>
    <xdr:sp macro="" textlink="">
      <xdr:nvSpPr>
        <xdr:cNvPr id="1256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4"/>
    <xdr:sp macro="" textlink="">
      <xdr:nvSpPr>
        <xdr:cNvPr id="1257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4"/>
    <xdr:sp macro="" textlink="">
      <xdr:nvSpPr>
        <xdr:cNvPr id="1257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4"/>
    <xdr:sp macro="" textlink="">
      <xdr:nvSpPr>
        <xdr:cNvPr id="1257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5"/>
    <xdr:sp macro="" textlink="">
      <xdr:nvSpPr>
        <xdr:cNvPr id="1257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5"/>
    <xdr:sp macro="" textlink="">
      <xdr:nvSpPr>
        <xdr:cNvPr id="1257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5"/>
    <xdr:sp macro="" textlink="">
      <xdr:nvSpPr>
        <xdr:cNvPr id="1257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5"/>
    <xdr:sp macro="" textlink="">
      <xdr:nvSpPr>
        <xdr:cNvPr id="1257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5"/>
    <xdr:sp macro="" textlink="">
      <xdr:nvSpPr>
        <xdr:cNvPr id="1257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4"/>
    <xdr:sp macro="" textlink="">
      <xdr:nvSpPr>
        <xdr:cNvPr id="1257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4"/>
    <xdr:sp macro="" textlink="">
      <xdr:nvSpPr>
        <xdr:cNvPr id="1257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4"/>
    <xdr:sp macro="" textlink="">
      <xdr:nvSpPr>
        <xdr:cNvPr id="1258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4"/>
    <xdr:sp macro="" textlink="">
      <xdr:nvSpPr>
        <xdr:cNvPr id="1258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4"/>
    <xdr:sp macro="" textlink="">
      <xdr:nvSpPr>
        <xdr:cNvPr id="1258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5"/>
    <xdr:sp macro="" textlink="">
      <xdr:nvSpPr>
        <xdr:cNvPr id="1258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5"/>
    <xdr:sp macro="" textlink="">
      <xdr:nvSpPr>
        <xdr:cNvPr id="1258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5"/>
    <xdr:sp macro="" textlink="">
      <xdr:nvSpPr>
        <xdr:cNvPr id="1258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5"/>
    <xdr:sp macro="" textlink="">
      <xdr:nvSpPr>
        <xdr:cNvPr id="1258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5"/>
    <xdr:sp macro="" textlink="">
      <xdr:nvSpPr>
        <xdr:cNvPr id="1258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4"/>
    <xdr:sp macro="" textlink="">
      <xdr:nvSpPr>
        <xdr:cNvPr id="1258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4"/>
    <xdr:sp macro="" textlink="">
      <xdr:nvSpPr>
        <xdr:cNvPr id="1258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4"/>
    <xdr:sp macro="" textlink="">
      <xdr:nvSpPr>
        <xdr:cNvPr id="1259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4"/>
    <xdr:sp macro="" textlink="">
      <xdr:nvSpPr>
        <xdr:cNvPr id="1259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4"/>
    <xdr:sp macro="" textlink="">
      <xdr:nvSpPr>
        <xdr:cNvPr id="1259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5"/>
    <xdr:sp macro="" textlink="">
      <xdr:nvSpPr>
        <xdr:cNvPr id="1259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5"/>
    <xdr:sp macro="" textlink="">
      <xdr:nvSpPr>
        <xdr:cNvPr id="1259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5"/>
    <xdr:sp macro="" textlink="">
      <xdr:nvSpPr>
        <xdr:cNvPr id="1259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5"/>
    <xdr:sp macro="" textlink="">
      <xdr:nvSpPr>
        <xdr:cNvPr id="1259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5"/>
    <xdr:sp macro="" textlink="">
      <xdr:nvSpPr>
        <xdr:cNvPr id="1259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4"/>
    <xdr:sp macro="" textlink="">
      <xdr:nvSpPr>
        <xdr:cNvPr id="1259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4"/>
    <xdr:sp macro="" textlink="">
      <xdr:nvSpPr>
        <xdr:cNvPr id="1259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4"/>
    <xdr:sp macro="" textlink="">
      <xdr:nvSpPr>
        <xdr:cNvPr id="1260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4"/>
    <xdr:sp macro="" textlink="">
      <xdr:nvSpPr>
        <xdr:cNvPr id="1260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4"/>
    <xdr:sp macro="" textlink="">
      <xdr:nvSpPr>
        <xdr:cNvPr id="1260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5"/>
    <xdr:sp macro="" textlink="">
      <xdr:nvSpPr>
        <xdr:cNvPr id="1260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5"/>
    <xdr:sp macro="" textlink="">
      <xdr:nvSpPr>
        <xdr:cNvPr id="1260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5"/>
    <xdr:sp macro="" textlink="">
      <xdr:nvSpPr>
        <xdr:cNvPr id="1260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5"/>
    <xdr:sp macro="" textlink="">
      <xdr:nvSpPr>
        <xdr:cNvPr id="1260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5"/>
    <xdr:sp macro="" textlink="">
      <xdr:nvSpPr>
        <xdr:cNvPr id="1260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4"/>
    <xdr:sp macro="" textlink="">
      <xdr:nvSpPr>
        <xdr:cNvPr id="1260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4"/>
    <xdr:sp macro="" textlink="">
      <xdr:nvSpPr>
        <xdr:cNvPr id="1260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4"/>
    <xdr:sp macro="" textlink="">
      <xdr:nvSpPr>
        <xdr:cNvPr id="1261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4"/>
    <xdr:sp macro="" textlink="">
      <xdr:nvSpPr>
        <xdr:cNvPr id="1261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4"/>
    <xdr:sp macro="" textlink="">
      <xdr:nvSpPr>
        <xdr:cNvPr id="1261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5"/>
    <xdr:sp macro="" textlink="">
      <xdr:nvSpPr>
        <xdr:cNvPr id="1261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5"/>
    <xdr:sp macro="" textlink="">
      <xdr:nvSpPr>
        <xdr:cNvPr id="1261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5"/>
    <xdr:sp macro="" textlink="">
      <xdr:nvSpPr>
        <xdr:cNvPr id="1261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5"/>
    <xdr:sp macro="" textlink="">
      <xdr:nvSpPr>
        <xdr:cNvPr id="1261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5"/>
    <xdr:sp macro="" textlink="">
      <xdr:nvSpPr>
        <xdr:cNvPr id="1261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4"/>
    <xdr:sp macro="" textlink="">
      <xdr:nvSpPr>
        <xdr:cNvPr id="1261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4"/>
    <xdr:sp macro="" textlink="">
      <xdr:nvSpPr>
        <xdr:cNvPr id="1261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4"/>
    <xdr:sp macro="" textlink="">
      <xdr:nvSpPr>
        <xdr:cNvPr id="1262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4"/>
    <xdr:sp macro="" textlink="">
      <xdr:nvSpPr>
        <xdr:cNvPr id="1262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4"/>
    <xdr:sp macro="" textlink="">
      <xdr:nvSpPr>
        <xdr:cNvPr id="1262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5"/>
    <xdr:sp macro="" textlink="">
      <xdr:nvSpPr>
        <xdr:cNvPr id="1262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5"/>
    <xdr:sp macro="" textlink="">
      <xdr:nvSpPr>
        <xdr:cNvPr id="1262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5"/>
    <xdr:sp macro="" textlink="">
      <xdr:nvSpPr>
        <xdr:cNvPr id="1262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5"/>
    <xdr:sp macro="" textlink="">
      <xdr:nvSpPr>
        <xdr:cNvPr id="1262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5"/>
    <xdr:sp macro="" textlink="">
      <xdr:nvSpPr>
        <xdr:cNvPr id="1262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4"/>
    <xdr:sp macro="" textlink="">
      <xdr:nvSpPr>
        <xdr:cNvPr id="1262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4"/>
    <xdr:sp macro="" textlink="">
      <xdr:nvSpPr>
        <xdr:cNvPr id="1262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4"/>
    <xdr:sp macro="" textlink="">
      <xdr:nvSpPr>
        <xdr:cNvPr id="1263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4"/>
    <xdr:sp macro="" textlink="">
      <xdr:nvSpPr>
        <xdr:cNvPr id="1263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4"/>
    <xdr:sp macro="" textlink="">
      <xdr:nvSpPr>
        <xdr:cNvPr id="1263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5"/>
    <xdr:sp macro="" textlink="">
      <xdr:nvSpPr>
        <xdr:cNvPr id="1263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5"/>
    <xdr:sp macro="" textlink="">
      <xdr:nvSpPr>
        <xdr:cNvPr id="1263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5"/>
    <xdr:sp macro="" textlink="">
      <xdr:nvSpPr>
        <xdr:cNvPr id="1263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5"/>
    <xdr:sp macro="" textlink="">
      <xdr:nvSpPr>
        <xdr:cNvPr id="1263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5"/>
    <xdr:sp macro="" textlink="">
      <xdr:nvSpPr>
        <xdr:cNvPr id="1263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4"/>
    <xdr:sp macro="" textlink="">
      <xdr:nvSpPr>
        <xdr:cNvPr id="1263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4"/>
    <xdr:sp macro="" textlink="">
      <xdr:nvSpPr>
        <xdr:cNvPr id="1263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4"/>
    <xdr:sp macro="" textlink="">
      <xdr:nvSpPr>
        <xdr:cNvPr id="1264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4"/>
    <xdr:sp macro="" textlink="">
      <xdr:nvSpPr>
        <xdr:cNvPr id="1264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4"/>
    <xdr:sp macro="" textlink="">
      <xdr:nvSpPr>
        <xdr:cNvPr id="1264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5"/>
    <xdr:sp macro="" textlink="">
      <xdr:nvSpPr>
        <xdr:cNvPr id="1264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5"/>
    <xdr:sp macro="" textlink="">
      <xdr:nvSpPr>
        <xdr:cNvPr id="1264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5"/>
    <xdr:sp macro="" textlink="">
      <xdr:nvSpPr>
        <xdr:cNvPr id="1264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5"/>
    <xdr:sp macro="" textlink="">
      <xdr:nvSpPr>
        <xdr:cNvPr id="1264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5"/>
    <xdr:sp macro="" textlink="">
      <xdr:nvSpPr>
        <xdr:cNvPr id="1264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4"/>
    <xdr:sp macro="" textlink="">
      <xdr:nvSpPr>
        <xdr:cNvPr id="1264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4"/>
    <xdr:sp macro="" textlink="">
      <xdr:nvSpPr>
        <xdr:cNvPr id="1264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4"/>
    <xdr:sp macro="" textlink="">
      <xdr:nvSpPr>
        <xdr:cNvPr id="1265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4"/>
    <xdr:sp macro="" textlink="">
      <xdr:nvSpPr>
        <xdr:cNvPr id="1265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4"/>
    <xdr:sp macro="" textlink="">
      <xdr:nvSpPr>
        <xdr:cNvPr id="1265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5"/>
    <xdr:sp macro="" textlink="">
      <xdr:nvSpPr>
        <xdr:cNvPr id="1265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5"/>
    <xdr:sp macro="" textlink="">
      <xdr:nvSpPr>
        <xdr:cNvPr id="1265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5"/>
    <xdr:sp macro="" textlink="">
      <xdr:nvSpPr>
        <xdr:cNvPr id="1265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5"/>
    <xdr:sp macro="" textlink="">
      <xdr:nvSpPr>
        <xdr:cNvPr id="1265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5"/>
    <xdr:sp macro="" textlink="">
      <xdr:nvSpPr>
        <xdr:cNvPr id="1265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4"/>
    <xdr:sp macro="" textlink="">
      <xdr:nvSpPr>
        <xdr:cNvPr id="1265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4"/>
    <xdr:sp macro="" textlink="">
      <xdr:nvSpPr>
        <xdr:cNvPr id="1265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4"/>
    <xdr:sp macro="" textlink="">
      <xdr:nvSpPr>
        <xdr:cNvPr id="1266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4"/>
    <xdr:sp macro="" textlink="">
      <xdr:nvSpPr>
        <xdr:cNvPr id="1266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4"/>
    <xdr:sp macro="" textlink="">
      <xdr:nvSpPr>
        <xdr:cNvPr id="1266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5"/>
    <xdr:sp macro="" textlink="">
      <xdr:nvSpPr>
        <xdr:cNvPr id="1266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5"/>
    <xdr:sp macro="" textlink="">
      <xdr:nvSpPr>
        <xdr:cNvPr id="1266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5"/>
    <xdr:sp macro="" textlink="">
      <xdr:nvSpPr>
        <xdr:cNvPr id="1266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5"/>
    <xdr:sp macro="" textlink="">
      <xdr:nvSpPr>
        <xdr:cNvPr id="1266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5"/>
    <xdr:sp macro="" textlink="">
      <xdr:nvSpPr>
        <xdr:cNvPr id="1266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4"/>
    <xdr:sp macro="" textlink="">
      <xdr:nvSpPr>
        <xdr:cNvPr id="1266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4"/>
    <xdr:sp macro="" textlink="">
      <xdr:nvSpPr>
        <xdr:cNvPr id="1266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4"/>
    <xdr:sp macro="" textlink="">
      <xdr:nvSpPr>
        <xdr:cNvPr id="1267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4"/>
    <xdr:sp macro="" textlink="">
      <xdr:nvSpPr>
        <xdr:cNvPr id="1267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4"/>
    <xdr:sp macro="" textlink="">
      <xdr:nvSpPr>
        <xdr:cNvPr id="1267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5"/>
    <xdr:sp macro="" textlink="">
      <xdr:nvSpPr>
        <xdr:cNvPr id="1267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5"/>
    <xdr:sp macro="" textlink="">
      <xdr:nvSpPr>
        <xdr:cNvPr id="1267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5"/>
    <xdr:sp macro="" textlink="">
      <xdr:nvSpPr>
        <xdr:cNvPr id="1267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5"/>
    <xdr:sp macro="" textlink="">
      <xdr:nvSpPr>
        <xdr:cNvPr id="1267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5"/>
    <xdr:sp macro="" textlink="">
      <xdr:nvSpPr>
        <xdr:cNvPr id="1267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4"/>
    <xdr:sp macro="" textlink="">
      <xdr:nvSpPr>
        <xdr:cNvPr id="1267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4"/>
    <xdr:sp macro="" textlink="">
      <xdr:nvSpPr>
        <xdr:cNvPr id="1267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4"/>
    <xdr:sp macro="" textlink="">
      <xdr:nvSpPr>
        <xdr:cNvPr id="1268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4"/>
    <xdr:sp macro="" textlink="">
      <xdr:nvSpPr>
        <xdr:cNvPr id="1268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4"/>
    <xdr:sp macro="" textlink="">
      <xdr:nvSpPr>
        <xdr:cNvPr id="1268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5"/>
    <xdr:sp macro="" textlink="">
      <xdr:nvSpPr>
        <xdr:cNvPr id="1268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5"/>
    <xdr:sp macro="" textlink="">
      <xdr:nvSpPr>
        <xdr:cNvPr id="1268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5"/>
    <xdr:sp macro="" textlink="">
      <xdr:nvSpPr>
        <xdr:cNvPr id="1268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5"/>
    <xdr:sp macro="" textlink="">
      <xdr:nvSpPr>
        <xdr:cNvPr id="1268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5"/>
    <xdr:sp macro="" textlink="">
      <xdr:nvSpPr>
        <xdr:cNvPr id="1268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4"/>
    <xdr:sp macro="" textlink="">
      <xdr:nvSpPr>
        <xdr:cNvPr id="1268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4"/>
    <xdr:sp macro="" textlink="">
      <xdr:nvSpPr>
        <xdr:cNvPr id="1268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4"/>
    <xdr:sp macro="" textlink="">
      <xdr:nvSpPr>
        <xdr:cNvPr id="1269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4"/>
    <xdr:sp macro="" textlink="">
      <xdr:nvSpPr>
        <xdr:cNvPr id="1269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4"/>
    <xdr:sp macro="" textlink="">
      <xdr:nvSpPr>
        <xdr:cNvPr id="1269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5"/>
    <xdr:sp macro="" textlink="">
      <xdr:nvSpPr>
        <xdr:cNvPr id="1269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5"/>
    <xdr:sp macro="" textlink="">
      <xdr:nvSpPr>
        <xdr:cNvPr id="1269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5"/>
    <xdr:sp macro="" textlink="">
      <xdr:nvSpPr>
        <xdr:cNvPr id="1269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5"/>
    <xdr:sp macro="" textlink="">
      <xdr:nvSpPr>
        <xdr:cNvPr id="1269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5"/>
    <xdr:sp macro="" textlink="">
      <xdr:nvSpPr>
        <xdr:cNvPr id="1269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4"/>
    <xdr:sp macro="" textlink="">
      <xdr:nvSpPr>
        <xdr:cNvPr id="1269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4"/>
    <xdr:sp macro="" textlink="">
      <xdr:nvSpPr>
        <xdr:cNvPr id="1269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4"/>
    <xdr:sp macro="" textlink="">
      <xdr:nvSpPr>
        <xdr:cNvPr id="1270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4"/>
    <xdr:sp macro="" textlink="">
      <xdr:nvSpPr>
        <xdr:cNvPr id="1270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4"/>
    <xdr:sp macro="" textlink="">
      <xdr:nvSpPr>
        <xdr:cNvPr id="1270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5"/>
    <xdr:sp macro="" textlink="">
      <xdr:nvSpPr>
        <xdr:cNvPr id="1270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5"/>
    <xdr:sp macro="" textlink="">
      <xdr:nvSpPr>
        <xdr:cNvPr id="1270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5"/>
    <xdr:sp macro="" textlink="">
      <xdr:nvSpPr>
        <xdr:cNvPr id="1270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5"/>
    <xdr:sp macro="" textlink="">
      <xdr:nvSpPr>
        <xdr:cNvPr id="1270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5"/>
    <xdr:sp macro="" textlink="">
      <xdr:nvSpPr>
        <xdr:cNvPr id="1270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4"/>
    <xdr:sp macro="" textlink="">
      <xdr:nvSpPr>
        <xdr:cNvPr id="1270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4"/>
    <xdr:sp macro="" textlink="">
      <xdr:nvSpPr>
        <xdr:cNvPr id="1270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4"/>
    <xdr:sp macro="" textlink="">
      <xdr:nvSpPr>
        <xdr:cNvPr id="1271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4"/>
    <xdr:sp macro="" textlink="">
      <xdr:nvSpPr>
        <xdr:cNvPr id="1271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4"/>
    <xdr:sp macro="" textlink="">
      <xdr:nvSpPr>
        <xdr:cNvPr id="1271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5"/>
    <xdr:sp macro="" textlink="">
      <xdr:nvSpPr>
        <xdr:cNvPr id="1271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5"/>
    <xdr:sp macro="" textlink="">
      <xdr:nvSpPr>
        <xdr:cNvPr id="1271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5"/>
    <xdr:sp macro="" textlink="">
      <xdr:nvSpPr>
        <xdr:cNvPr id="1271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5"/>
    <xdr:sp macro="" textlink="">
      <xdr:nvSpPr>
        <xdr:cNvPr id="1271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5"/>
    <xdr:sp macro="" textlink="">
      <xdr:nvSpPr>
        <xdr:cNvPr id="1271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4"/>
    <xdr:sp macro="" textlink="">
      <xdr:nvSpPr>
        <xdr:cNvPr id="1271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4"/>
    <xdr:sp macro="" textlink="">
      <xdr:nvSpPr>
        <xdr:cNvPr id="1271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4"/>
    <xdr:sp macro="" textlink="">
      <xdr:nvSpPr>
        <xdr:cNvPr id="1272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4"/>
    <xdr:sp macro="" textlink="">
      <xdr:nvSpPr>
        <xdr:cNvPr id="1272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4"/>
    <xdr:sp macro="" textlink="">
      <xdr:nvSpPr>
        <xdr:cNvPr id="1272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5"/>
    <xdr:sp macro="" textlink="">
      <xdr:nvSpPr>
        <xdr:cNvPr id="1272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5"/>
    <xdr:sp macro="" textlink="">
      <xdr:nvSpPr>
        <xdr:cNvPr id="1272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5"/>
    <xdr:sp macro="" textlink="">
      <xdr:nvSpPr>
        <xdr:cNvPr id="1272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5"/>
    <xdr:sp macro="" textlink="">
      <xdr:nvSpPr>
        <xdr:cNvPr id="1272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5"/>
    <xdr:sp macro="" textlink="">
      <xdr:nvSpPr>
        <xdr:cNvPr id="1272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4"/>
    <xdr:sp macro="" textlink="">
      <xdr:nvSpPr>
        <xdr:cNvPr id="1272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4"/>
    <xdr:sp macro="" textlink="">
      <xdr:nvSpPr>
        <xdr:cNvPr id="1272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4"/>
    <xdr:sp macro="" textlink="">
      <xdr:nvSpPr>
        <xdr:cNvPr id="1273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4"/>
    <xdr:sp macro="" textlink="">
      <xdr:nvSpPr>
        <xdr:cNvPr id="1273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4"/>
    <xdr:sp macro="" textlink="">
      <xdr:nvSpPr>
        <xdr:cNvPr id="1273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5"/>
    <xdr:sp macro="" textlink="">
      <xdr:nvSpPr>
        <xdr:cNvPr id="1273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5"/>
    <xdr:sp macro="" textlink="">
      <xdr:nvSpPr>
        <xdr:cNvPr id="1273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5"/>
    <xdr:sp macro="" textlink="">
      <xdr:nvSpPr>
        <xdr:cNvPr id="1273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5"/>
    <xdr:sp macro="" textlink="">
      <xdr:nvSpPr>
        <xdr:cNvPr id="1273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5"/>
    <xdr:sp macro="" textlink="">
      <xdr:nvSpPr>
        <xdr:cNvPr id="1273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4"/>
    <xdr:sp macro="" textlink="">
      <xdr:nvSpPr>
        <xdr:cNvPr id="1273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4"/>
    <xdr:sp macro="" textlink="">
      <xdr:nvSpPr>
        <xdr:cNvPr id="1273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4"/>
    <xdr:sp macro="" textlink="">
      <xdr:nvSpPr>
        <xdr:cNvPr id="1274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4"/>
    <xdr:sp macro="" textlink="">
      <xdr:nvSpPr>
        <xdr:cNvPr id="1274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4"/>
    <xdr:sp macro="" textlink="">
      <xdr:nvSpPr>
        <xdr:cNvPr id="1274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5"/>
    <xdr:sp macro="" textlink="">
      <xdr:nvSpPr>
        <xdr:cNvPr id="1274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5"/>
    <xdr:sp macro="" textlink="">
      <xdr:nvSpPr>
        <xdr:cNvPr id="1274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5"/>
    <xdr:sp macro="" textlink="">
      <xdr:nvSpPr>
        <xdr:cNvPr id="1274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5"/>
    <xdr:sp macro="" textlink="">
      <xdr:nvSpPr>
        <xdr:cNvPr id="1274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5"/>
    <xdr:sp macro="" textlink="">
      <xdr:nvSpPr>
        <xdr:cNvPr id="1274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4"/>
    <xdr:sp macro="" textlink="">
      <xdr:nvSpPr>
        <xdr:cNvPr id="1274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4"/>
    <xdr:sp macro="" textlink="">
      <xdr:nvSpPr>
        <xdr:cNvPr id="1274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4"/>
    <xdr:sp macro="" textlink="">
      <xdr:nvSpPr>
        <xdr:cNvPr id="1275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4"/>
    <xdr:sp macro="" textlink="">
      <xdr:nvSpPr>
        <xdr:cNvPr id="1275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4"/>
    <xdr:sp macro="" textlink="">
      <xdr:nvSpPr>
        <xdr:cNvPr id="1275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5"/>
    <xdr:sp macro="" textlink="">
      <xdr:nvSpPr>
        <xdr:cNvPr id="1275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5"/>
    <xdr:sp macro="" textlink="">
      <xdr:nvSpPr>
        <xdr:cNvPr id="1275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5"/>
    <xdr:sp macro="" textlink="">
      <xdr:nvSpPr>
        <xdr:cNvPr id="1275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5"/>
    <xdr:sp macro="" textlink="">
      <xdr:nvSpPr>
        <xdr:cNvPr id="1275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5"/>
    <xdr:sp macro="" textlink="">
      <xdr:nvSpPr>
        <xdr:cNvPr id="1275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4"/>
    <xdr:sp macro="" textlink="">
      <xdr:nvSpPr>
        <xdr:cNvPr id="1275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4"/>
    <xdr:sp macro="" textlink="">
      <xdr:nvSpPr>
        <xdr:cNvPr id="1275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4"/>
    <xdr:sp macro="" textlink="">
      <xdr:nvSpPr>
        <xdr:cNvPr id="1276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4"/>
    <xdr:sp macro="" textlink="">
      <xdr:nvSpPr>
        <xdr:cNvPr id="1276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4"/>
    <xdr:sp macro="" textlink="">
      <xdr:nvSpPr>
        <xdr:cNvPr id="1276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5"/>
    <xdr:sp macro="" textlink="">
      <xdr:nvSpPr>
        <xdr:cNvPr id="1276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5"/>
    <xdr:sp macro="" textlink="">
      <xdr:nvSpPr>
        <xdr:cNvPr id="1276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5"/>
    <xdr:sp macro="" textlink="">
      <xdr:nvSpPr>
        <xdr:cNvPr id="1276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5"/>
    <xdr:sp macro="" textlink="">
      <xdr:nvSpPr>
        <xdr:cNvPr id="1276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5"/>
    <xdr:sp macro="" textlink="">
      <xdr:nvSpPr>
        <xdr:cNvPr id="1276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4"/>
    <xdr:sp macro="" textlink="">
      <xdr:nvSpPr>
        <xdr:cNvPr id="1276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4"/>
    <xdr:sp macro="" textlink="">
      <xdr:nvSpPr>
        <xdr:cNvPr id="1276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4"/>
    <xdr:sp macro="" textlink="">
      <xdr:nvSpPr>
        <xdr:cNvPr id="1277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4"/>
    <xdr:sp macro="" textlink="">
      <xdr:nvSpPr>
        <xdr:cNvPr id="1277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4"/>
    <xdr:sp macro="" textlink="">
      <xdr:nvSpPr>
        <xdr:cNvPr id="1277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5"/>
    <xdr:sp macro="" textlink="">
      <xdr:nvSpPr>
        <xdr:cNvPr id="1277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5"/>
    <xdr:sp macro="" textlink="">
      <xdr:nvSpPr>
        <xdr:cNvPr id="1277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5"/>
    <xdr:sp macro="" textlink="">
      <xdr:nvSpPr>
        <xdr:cNvPr id="1277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5"/>
    <xdr:sp macro="" textlink="">
      <xdr:nvSpPr>
        <xdr:cNvPr id="1277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5"/>
    <xdr:sp macro="" textlink="">
      <xdr:nvSpPr>
        <xdr:cNvPr id="1277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4"/>
    <xdr:sp macro="" textlink="">
      <xdr:nvSpPr>
        <xdr:cNvPr id="1277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4"/>
    <xdr:sp macro="" textlink="">
      <xdr:nvSpPr>
        <xdr:cNvPr id="1277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4"/>
    <xdr:sp macro="" textlink="">
      <xdr:nvSpPr>
        <xdr:cNvPr id="1278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4"/>
    <xdr:sp macro="" textlink="">
      <xdr:nvSpPr>
        <xdr:cNvPr id="1278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4"/>
    <xdr:sp macro="" textlink="">
      <xdr:nvSpPr>
        <xdr:cNvPr id="1278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5"/>
    <xdr:sp macro="" textlink="">
      <xdr:nvSpPr>
        <xdr:cNvPr id="1278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5"/>
    <xdr:sp macro="" textlink="">
      <xdr:nvSpPr>
        <xdr:cNvPr id="1278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5"/>
    <xdr:sp macro="" textlink="">
      <xdr:nvSpPr>
        <xdr:cNvPr id="1278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5"/>
    <xdr:sp macro="" textlink="">
      <xdr:nvSpPr>
        <xdr:cNvPr id="1278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5"/>
    <xdr:sp macro="" textlink="">
      <xdr:nvSpPr>
        <xdr:cNvPr id="1278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4"/>
    <xdr:sp macro="" textlink="">
      <xdr:nvSpPr>
        <xdr:cNvPr id="1278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4"/>
    <xdr:sp macro="" textlink="">
      <xdr:nvSpPr>
        <xdr:cNvPr id="1278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4"/>
    <xdr:sp macro="" textlink="">
      <xdr:nvSpPr>
        <xdr:cNvPr id="1279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4"/>
    <xdr:sp macro="" textlink="">
      <xdr:nvSpPr>
        <xdr:cNvPr id="1279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4"/>
    <xdr:sp macro="" textlink="">
      <xdr:nvSpPr>
        <xdr:cNvPr id="1279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5"/>
    <xdr:sp macro="" textlink="">
      <xdr:nvSpPr>
        <xdr:cNvPr id="1279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5"/>
    <xdr:sp macro="" textlink="">
      <xdr:nvSpPr>
        <xdr:cNvPr id="1279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5"/>
    <xdr:sp macro="" textlink="">
      <xdr:nvSpPr>
        <xdr:cNvPr id="1279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5"/>
    <xdr:sp macro="" textlink="">
      <xdr:nvSpPr>
        <xdr:cNvPr id="1279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5"/>
    <xdr:sp macro="" textlink="">
      <xdr:nvSpPr>
        <xdr:cNvPr id="1279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4"/>
    <xdr:sp macro="" textlink="">
      <xdr:nvSpPr>
        <xdr:cNvPr id="1279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4"/>
    <xdr:sp macro="" textlink="">
      <xdr:nvSpPr>
        <xdr:cNvPr id="1279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4"/>
    <xdr:sp macro="" textlink="">
      <xdr:nvSpPr>
        <xdr:cNvPr id="1280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4"/>
    <xdr:sp macro="" textlink="">
      <xdr:nvSpPr>
        <xdr:cNvPr id="1280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4"/>
    <xdr:sp macro="" textlink="">
      <xdr:nvSpPr>
        <xdr:cNvPr id="1280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5"/>
    <xdr:sp macro="" textlink="">
      <xdr:nvSpPr>
        <xdr:cNvPr id="1280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5"/>
    <xdr:sp macro="" textlink="">
      <xdr:nvSpPr>
        <xdr:cNvPr id="1280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5"/>
    <xdr:sp macro="" textlink="">
      <xdr:nvSpPr>
        <xdr:cNvPr id="1280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5"/>
    <xdr:sp macro="" textlink="">
      <xdr:nvSpPr>
        <xdr:cNvPr id="1280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5"/>
    <xdr:sp macro="" textlink="">
      <xdr:nvSpPr>
        <xdr:cNvPr id="1280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4"/>
    <xdr:sp macro="" textlink="">
      <xdr:nvSpPr>
        <xdr:cNvPr id="1280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4"/>
    <xdr:sp macro="" textlink="">
      <xdr:nvSpPr>
        <xdr:cNvPr id="1280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4"/>
    <xdr:sp macro="" textlink="">
      <xdr:nvSpPr>
        <xdr:cNvPr id="1281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4"/>
    <xdr:sp macro="" textlink="">
      <xdr:nvSpPr>
        <xdr:cNvPr id="1281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4"/>
    <xdr:sp macro="" textlink="">
      <xdr:nvSpPr>
        <xdr:cNvPr id="1281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5"/>
    <xdr:sp macro="" textlink="">
      <xdr:nvSpPr>
        <xdr:cNvPr id="1281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5"/>
    <xdr:sp macro="" textlink="">
      <xdr:nvSpPr>
        <xdr:cNvPr id="1281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5"/>
    <xdr:sp macro="" textlink="">
      <xdr:nvSpPr>
        <xdr:cNvPr id="1281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5"/>
    <xdr:sp macro="" textlink="">
      <xdr:nvSpPr>
        <xdr:cNvPr id="1281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5"/>
    <xdr:sp macro="" textlink="">
      <xdr:nvSpPr>
        <xdr:cNvPr id="1281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4"/>
    <xdr:sp macro="" textlink="">
      <xdr:nvSpPr>
        <xdr:cNvPr id="1281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4"/>
    <xdr:sp macro="" textlink="">
      <xdr:nvSpPr>
        <xdr:cNvPr id="1281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4"/>
    <xdr:sp macro="" textlink="">
      <xdr:nvSpPr>
        <xdr:cNvPr id="1282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4"/>
    <xdr:sp macro="" textlink="">
      <xdr:nvSpPr>
        <xdr:cNvPr id="1282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4"/>
    <xdr:sp macro="" textlink="">
      <xdr:nvSpPr>
        <xdr:cNvPr id="1282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5"/>
    <xdr:sp macro="" textlink="">
      <xdr:nvSpPr>
        <xdr:cNvPr id="1282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5"/>
    <xdr:sp macro="" textlink="">
      <xdr:nvSpPr>
        <xdr:cNvPr id="1282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5"/>
    <xdr:sp macro="" textlink="">
      <xdr:nvSpPr>
        <xdr:cNvPr id="1282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5"/>
    <xdr:sp macro="" textlink="">
      <xdr:nvSpPr>
        <xdr:cNvPr id="1282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5"/>
    <xdr:sp macro="" textlink="">
      <xdr:nvSpPr>
        <xdr:cNvPr id="1282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4"/>
    <xdr:sp macro="" textlink="">
      <xdr:nvSpPr>
        <xdr:cNvPr id="1282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4"/>
    <xdr:sp macro="" textlink="">
      <xdr:nvSpPr>
        <xdr:cNvPr id="1282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4"/>
    <xdr:sp macro="" textlink="">
      <xdr:nvSpPr>
        <xdr:cNvPr id="1283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4"/>
    <xdr:sp macro="" textlink="">
      <xdr:nvSpPr>
        <xdr:cNvPr id="1283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4"/>
    <xdr:sp macro="" textlink="">
      <xdr:nvSpPr>
        <xdr:cNvPr id="1283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5"/>
    <xdr:sp macro="" textlink="">
      <xdr:nvSpPr>
        <xdr:cNvPr id="1283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5"/>
    <xdr:sp macro="" textlink="">
      <xdr:nvSpPr>
        <xdr:cNvPr id="1283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5"/>
    <xdr:sp macro="" textlink="">
      <xdr:nvSpPr>
        <xdr:cNvPr id="1283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5"/>
    <xdr:sp macro="" textlink="">
      <xdr:nvSpPr>
        <xdr:cNvPr id="1283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5"/>
    <xdr:sp macro="" textlink="">
      <xdr:nvSpPr>
        <xdr:cNvPr id="1283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4"/>
    <xdr:sp macro="" textlink="">
      <xdr:nvSpPr>
        <xdr:cNvPr id="1283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4"/>
    <xdr:sp macro="" textlink="">
      <xdr:nvSpPr>
        <xdr:cNvPr id="1283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4"/>
    <xdr:sp macro="" textlink="">
      <xdr:nvSpPr>
        <xdr:cNvPr id="1284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4"/>
    <xdr:sp macro="" textlink="">
      <xdr:nvSpPr>
        <xdr:cNvPr id="1284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4"/>
    <xdr:sp macro="" textlink="">
      <xdr:nvSpPr>
        <xdr:cNvPr id="1284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5"/>
    <xdr:sp macro="" textlink="">
      <xdr:nvSpPr>
        <xdr:cNvPr id="1284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5"/>
    <xdr:sp macro="" textlink="">
      <xdr:nvSpPr>
        <xdr:cNvPr id="1284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5"/>
    <xdr:sp macro="" textlink="">
      <xdr:nvSpPr>
        <xdr:cNvPr id="1284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5"/>
    <xdr:sp macro="" textlink="">
      <xdr:nvSpPr>
        <xdr:cNvPr id="1284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5"/>
    <xdr:sp macro="" textlink="">
      <xdr:nvSpPr>
        <xdr:cNvPr id="1284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4"/>
    <xdr:sp macro="" textlink="">
      <xdr:nvSpPr>
        <xdr:cNvPr id="1284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4"/>
    <xdr:sp macro="" textlink="">
      <xdr:nvSpPr>
        <xdr:cNvPr id="1284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4"/>
    <xdr:sp macro="" textlink="">
      <xdr:nvSpPr>
        <xdr:cNvPr id="1285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4"/>
    <xdr:sp macro="" textlink="">
      <xdr:nvSpPr>
        <xdr:cNvPr id="1285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4"/>
    <xdr:sp macro="" textlink="">
      <xdr:nvSpPr>
        <xdr:cNvPr id="1285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5"/>
    <xdr:sp macro="" textlink="">
      <xdr:nvSpPr>
        <xdr:cNvPr id="1285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5"/>
    <xdr:sp macro="" textlink="">
      <xdr:nvSpPr>
        <xdr:cNvPr id="1285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5"/>
    <xdr:sp macro="" textlink="">
      <xdr:nvSpPr>
        <xdr:cNvPr id="1285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5"/>
    <xdr:sp macro="" textlink="">
      <xdr:nvSpPr>
        <xdr:cNvPr id="1285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5"/>
    <xdr:sp macro="" textlink="">
      <xdr:nvSpPr>
        <xdr:cNvPr id="1285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4"/>
    <xdr:sp macro="" textlink="">
      <xdr:nvSpPr>
        <xdr:cNvPr id="1285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4"/>
    <xdr:sp macro="" textlink="">
      <xdr:nvSpPr>
        <xdr:cNvPr id="1285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4"/>
    <xdr:sp macro="" textlink="">
      <xdr:nvSpPr>
        <xdr:cNvPr id="1286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4"/>
    <xdr:sp macro="" textlink="">
      <xdr:nvSpPr>
        <xdr:cNvPr id="1286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4"/>
    <xdr:sp macro="" textlink="">
      <xdr:nvSpPr>
        <xdr:cNvPr id="1286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5"/>
    <xdr:sp macro="" textlink="">
      <xdr:nvSpPr>
        <xdr:cNvPr id="1286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5"/>
    <xdr:sp macro="" textlink="">
      <xdr:nvSpPr>
        <xdr:cNvPr id="1286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5"/>
    <xdr:sp macro="" textlink="">
      <xdr:nvSpPr>
        <xdr:cNvPr id="1286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5"/>
    <xdr:sp macro="" textlink="">
      <xdr:nvSpPr>
        <xdr:cNvPr id="1286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5"/>
    <xdr:sp macro="" textlink="">
      <xdr:nvSpPr>
        <xdr:cNvPr id="1286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4"/>
    <xdr:sp macro="" textlink="">
      <xdr:nvSpPr>
        <xdr:cNvPr id="1286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4"/>
    <xdr:sp macro="" textlink="">
      <xdr:nvSpPr>
        <xdr:cNvPr id="1286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4"/>
    <xdr:sp macro="" textlink="">
      <xdr:nvSpPr>
        <xdr:cNvPr id="1287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4"/>
    <xdr:sp macro="" textlink="">
      <xdr:nvSpPr>
        <xdr:cNvPr id="1287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4"/>
    <xdr:sp macro="" textlink="">
      <xdr:nvSpPr>
        <xdr:cNvPr id="1287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5"/>
    <xdr:sp macro="" textlink="">
      <xdr:nvSpPr>
        <xdr:cNvPr id="1287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5"/>
    <xdr:sp macro="" textlink="">
      <xdr:nvSpPr>
        <xdr:cNvPr id="1287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5"/>
    <xdr:sp macro="" textlink="">
      <xdr:nvSpPr>
        <xdr:cNvPr id="1287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5"/>
    <xdr:sp macro="" textlink="">
      <xdr:nvSpPr>
        <xdr:cNvPr id="1287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5"/>
    <xdr:sp macro="" textlink="">
      <xdr:nvSpPr>
        <xdr:cNvPr id="1287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4"/>
    <xdr:sp macro="" textlink="">
      <xdr:nvSpPr>
        <xdr:cNvPr id="1287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4"/>
    <xdr:sp macro="" textlink="">
      <xdr:nvSpPr>
        <xdr:cNvPr id="1287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4"/>
    <xdr:sp macro="" textlink="">
      <xdr:nvSpPr>
        <xdr:cNvPr id="1288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4"/>
    <xdr:sp macro="" textlink="">
      <xdr:nvSpPr>
        <xdr:cNvPr id="1288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4"/>
    <xdr:sp macro="" textlink="">
      <xdr:nvSpPr>
        <xdr:cNvPr id="1288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5"/>
    <xdr:sp macro="" textlink="">
      <xdr:nvSpPr>
        <xdr:cNvPr id="1288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5"/>
    <xdr:sp macro="" textlink="">
      <xdr:nvSpPr>
        <xdr:cNvPr id="1288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5"/>
    <xdr:sp macro="" textlink="">
      <xdr:nvSpPr>
        <xdr:cNvPr id="1288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5"/>
    <xdr:sp macro="" textlink="">
      <xdr:nvSpPr>
        <xdr:cNvPr id="1288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5"/>
    <xdr:sp macro="" textlink="">
      <xdr:nvSpPr>
        <xdr:cNvPr id="1288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4"/>
    <xdr:sp macro="" textlink="">
      <xdr:nvSpPr>
        <xdr:cNvPr id="1288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4"/>
    <xdr:sp macro="" textlink="">
      <xdr:nvSpPr>
        <xdr:cNvPr id="1288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4"/>
    <xdr:sp macro="" textlink="">
      <xdr:nvSpPr>
        <xdr:cNvPr id="1289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4"/>
    <xdr:sp macro="" textlink="">
      <xdr:nvSpPr>
        <xdr:cNvPr id="1289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4"/>
    <xdr:sp macro="" textlink="">
      <xdr:nvSpPr>
        <xdr:cNvPr id="1289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95</xdr:row>
      <xdr:rowOff>0</xdr:rowOff>
    </xdr:from>
    <xdr:ext cx="0" cy="452955"/>
    <xdr:sp macro="" textlink="">
      <xdr:nvSpPr>
        <xdr:cNvPr id="1289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95</xdr:row>
      <xdr:rowOff>0</xdr:rowOff>
    </xdr:from>
    <xdr:ext cx="0" cy="452955"/>
    <xdr:sp macro="" textlink="">
      <xdr:nvSpPr>
        <xdr:cNvPr id="1289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95</xdr:row>
      <xdr:rowOff>0</xdr:rowOff>
    </xdr:from>
    <xdr:ext cx="0" cy="452955"/>
    <xdr:sp macro="" textlink="">
      <xdr:nvSpPr>
        <xdr:cNvPr id="1289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95</xdr:row>
      <xdr:rowOff>0</xdr:rowOff>
    </xdr:from>
    <xdr:ext cx="0" cy="452955"/>
    <xdr:sp macro="" textlink="">
      <xdr:nvSpPr>
        <xdr:cNvPr id="1289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95</xdr:row>
      <xdr:rowOff>0</xdr:rowOff>
    </xdr:from>
    <xdr:ext cx="0" cy="452955"/>
    <xdr:sp macro="" textlink="">
      <xdr:nvSpPr>
        <xdr:cNvPr id="1289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95</xdr:row>
      <xdr:rowOff>0</xdr:rowOff>
    </xdr:from>
    <xdr:ext cx="0" cy="452954"/>
    <xdr:sp macro="" textlink="">
      <xdr:nvSpPr>
        <xdr:cNvPr id="1289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95</xdr:row>
      <xdr:rowOff>0</xdr:rowOff>
    </xdr:from>
    <xdr:ext cx="0" cy="452954"/>
    <xdr:sp macro="" textlink="">
      <xdr:nvSpPr>
        <xdr:cNvPr id="1289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95</xdr:row>
      <xdr:rowOff>0</xdr:rowOff>
    </xdr:from>
    <xdr:ext cx="0" cy="452954"/>
    <xdr:sp macro="" textlink="">
      <xdr:nvSpPr>
        <xdr:cNvPr id="1290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95</xdr:row>
      <xdr:rowOff>0</xdr:rowOff>
    </xdr:from>
    <xdr:ext cx="0" cy="452954"/>
    <xdr:sp macro="" textlink="">
      <xdr:nvSpPr>
        <xdr:cNvPr id="1290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95</xdr:row>
      <xdr:rowOff>0</xdr:rowOff>
    </xdr:from>
    <xdr:ext cx="0" cy="452954"/>
    <xdr:sp macro="" textlink="">
      <xdr:nvSpPr>
        <xdr:cNvPr id="1290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95</xdr:row>
      <xdr:rowOff>0</xdr:rowOff>
    </xdr:from>
    <xdr:ext cx="0" cy="452955"/>
    <xdr:sp macro="" textlink="">
      <xdr:nvSpPr>
        <xdr:cNvPr id="1290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95</xdr:row>
      <xdr:rowOff>0</xdr:rowOff>
    </xdr:from>
    <xdr:ext cx="0" cy="452955"/>
    <xdr:sp macro="" textlink="">
      <xdr:nvSpPr>
        <xdr:cNvPr id="1290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95</xdr:row>
      <xdr:rowOff>0</xdr:rowOff>
    </xdr:from>
    <xdr:ext cx="0" cy="452955"/>
    <xdr:sp macro="" textlink="">
      <xdr:nvSpPr>
        <xdr:cNvPr id="1290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95</xdr:row>
      <xdr:rowOff>0</xdr:rowOff>
    </xdr:from>
    <xdr:ext cx="0" cy="452955"/>
    <xdr:sp macro="" textlink="">
      <xdr:nvSpPr>
        <xdr:cNvPr id="1290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95</xdr:row>
      <xdr:rowOff>0</xdr:rowOff>
    </xdr:from>
    <xdr:ext cx="0" cy="452955"/>
    <xdr:sp macro="" textlink="">
      <xdr:nvSpPr>
        <xdr:cNvPr id="1290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95</xdr:row>
      <xdr:rowOff>0</xdr:rowOff>
    </xdr:from>
    <xdr:ext cx="0" cy="452954"/>
    <xdr:sp macro="" textlink="">
      <xdr:nvSpPr>
        <xdr:cNvPr id="1290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95</xdr:row>
      <xdr:rowOff>0</xdr:rowOff>
    </xdr:from>
    <xdr:ext cx="0" cy="452954"/>
    <xdr:sp macro="" textlink="">
      <xdr:nvSpPr>
        <xdr:cNvPr id="1290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95</xdr:row>
      <xdr:rowOff>0</xdr:rowOff>
    </xdr:from>
    <xdr:ext cx="0" cy="452954"/>
    <xdr:sp macro="" textlink="">
      <xdr:nvSpPr>
        <xdr:cNvPr id="1291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95</xdr:row>
      <xdr:rowOff>0</xdr:rowOff>
    </xdr:from>
    <xdr:ext cx="0" cy="452954"/>
    <xdr:sp macro="" textlink="">
      <xdr:nvSpPr>
        <xdr:cNvPr id="1291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95</xdr:row>
      <xdr:rowOff>0</xdr:rowOff>
    </xdr:from>
    <xdr:ext cx="0" cy="452954"/>
    <xdr:sp macro="" textlink="">
      <xdr:nvSpPr>
        <xdr:cNvPr id="1291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95</xdr:row>
      <xdr:rowOff>0</xdr:rowOff>
    </xdr:from>
    <xdr:ext cx="0" cy="452955"/>
    <xdr:sp macro="" textlink="">
      <xdr:nvSpPr>
        <xdr:cNvPr id="1291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95</xdr:row>
      <xdr:rowOff>0</xdr:rowOff>
    </xdr:from>
    <xdr:ext cx="0" cy="452955"/>
    <xdr:sp macro="" textlink="">
      <xdr:nvSpPr>
        <xdr:cNvPr id="1291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95</xdr:row>
      <xdr:rowOff>0</xdr:rowOff>
    </xdr:from>
    <xdr:ext cx="0" cy="452955"/>
    <xdr:sp macro="" textlink="">
      <xdr:nvSpPr>
        <xdr:cNvPr id="1291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95</xdr:row>
      <xdr:rowOff>0</xdr:rowOff>
    </xdr:from>
    <xdr:ext cx="0" cy="452955"/>
    <xdr:sp macro="" textlink="">
      <xdr:nvSpPr>
        <xdr:cNvPr id="1291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95</xdr:row>
      <xdr:rowOff>0</xdr:rowOff>
    </xdr:from>
    <xdr:ext cx="0" cy="452955"/>
    <xdr:sp macro="" textlink="">
      <xdr:nvSpPr>
        <xdr:cNvPr id="1291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95</xdr:row>
      <xdr:rowOff>0</xdr:rowOff>
    </xdr:from>
    <xdr:ext cx="0" cy="452954"/>
    <xdr:sp macro="" textlink="">
      <xdr:nvSpPr>
        <xdr:cNvPr id="1291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95</xdr:row>
      <xdr:rowOff>0</xdr:rowOff>
    </xdr:from>
    <xdr:ext cx="0" cy="452954"/>
    <xdr:sp macro="" textlink="">
      <xdr:nvSpPr>
        <xdr:cNvPr id="1291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95</xdr:row>
      <xdr:rowOff>0</xdr:rowOff>
    </xdr:from>
    <xdr:ext cx="0" cy="452954"/>
    <xdr:sp macro="" textlink="">
      <xdr:nvSpPr>
        <xdr:cNvPr id="1292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95</xdr:row>
      <xdr:rowOff>0</xdr:rowOff>
    </xdr:from>
    <xdr:ext cx="0" cy="452954"/>
    <xdr:sp macro="" textlink="">
      <xdr:nvSpPr>
        <xdr:cNvPr id="1292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95</xdr:row>
      <xdr:rowOff>0</xdr:rowOff>
    </xdr:from>
    <xdr:ext cx="0" cy="452954"/>
    <xdr:sp macro="" textlink="">
      <xdr:nvSpPr>
        <xdr:cNvPr id="1292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95</xdr:row>
      <xdr:rowOff>0</xdr:rowOff>
    </xdr:from>
    <xdr:ext cx="0" cy="452955"/>
    <xdr:sp macro="" textlink="">
      <xdr:nvSpPr>
        <xdr:cNvPr id="1292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95</xdr:row>
      <xdr:rowOff>0</xdr:rowOff>
    </xdr:from>
    <xdr:ext cx="0" cy="452955"/>
    <xdr:sp macro="" textlink="">
      <xdr:nvSpPr>
        <xdr:cNvPr id="1292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95</xdr:row>
      <xdr:rowOff>0</xdr:rowOff>
    </xdr:from>
    <xdr:ext cx="0" cy="452955"/>
    <xdr:sp macro="" textlink="">
      <xdr:nvSpPr>
        <xdr:cNvPr id="1292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95</xdr:row>
      <xdr:rowOff>0</xdr:rowOff>
    </xdr:from>
    <xdr:ext cx="0" cy="452955"/>
    <xdr:sp macro="" textlink="">
      <xdr:nvSpPr>
        <xdr:cNvPr id="1292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95</xdr:row>
      <xdr:rowOff>0</xdr:rowOff>
    </xdr:from>
    <xdr:ext cx="0" cy="452955"/>
    <xdr:sp macro="" textlink="">
      <xdr:nvSpPr>
        <xdr:cNvPr id="1292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95</xdr:row>
      <xdr:rowOff>0</xdr:rowOff>
    </xdr:from>
    <xdr:ext cx="0" cy="452954"/>
    <xdr:sp macro="" textlink="">
      <xdr:nvSpPr>
        <xdr:cNvPr id="1292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95</xdr:row>
      <xdr:rowOff>0</xdr:rowOff>
    </xdr:from>
    <xdr:ext cx="0" cy="452954"/>
    <xdr:sp macro="" textlink="">
      <xdr:nvSpPr>
        <xdr:cNvPr id="1292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95</xdr:row>
      <xdr:rowOff>0</xdr:rowOff>
    </xdr:from>
    <xdr:ext cx="0" cy="452954"/>
    <xdr:sp macro="" textlink="">
      <xdr:nvSpPr>
        <xdr:cNvPr id="1293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95</xdr:row>
      <xdr:rowOff>0</xdr:rowOff>
    </xdr:from>
    <xdr:ext cx="0" cy="452954"/>
    <xdr:sp macro="" textlink="">
      <xdr:nvSpPr>
        <xdr:cNvPr id="1293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95</xdr:row>
      <xdr:rowOff>0</xdr:rowOff>
    </xdr:from>
    <xdr:ext cx="0" cy="452954"/>
    <xdr:sp macro="" textlink="">
      <xdr:nvSpPr>
        <xdr:cNvPr id="1293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95</xdr:row>
      <xdr:rowOff>0</xdr:rowOff>
    </xdr:from>
    <xdr:ext cx="0" cy="452955"/>
    <xdr:sp macro="" textlink="">
      <xdr:nvSpPr>
        <xdr:cNvPr id="1293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95</xdr:row>
      <xdr:rowOff>0</xdr:rowOff>
    </xdr:from>
    <xdr:ext cx="0" cy="452955"/>
    <xdr:sp macro="" textlink="">
      <xdr:nvSpPr>
        <xdr:cNvPr id="1293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95</xdr:row>
      <xdr:rowOff>0</xdr:rowOff>
    </xdr:from>
    <xdr:ext cx="0" cy="452955"/>
    <xdr:sp macro="" textlink="">
      <xdr:nvSpPr>
        <xdr:cNvPr id="1293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95</xdr:row>
      <xdr:rowOff>0</xdr:rowOff>
    </xdr:from>
    <xdr:ext cx="0" cy="452955"/>
    <xdr:sp macro="" textlink="">
      <xdr:nvSpPr>
        <xdr:cNvPr id="1293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95</xdr:row>
      <xdr:rowOff>0</xdr:rowOff>
    </xdr:from>
    <xdr:ext cx="0" cy="452955"/>
    <xdr:sp macro="" textlink="">
      <xdr:nvSpPr>
        <xdr:cNvPr id="1293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95</xdr:row>
      <xdr:rowOff>0</xdr:rowOff>
    </xdr:from>
    <xdr:ext cx="0" cy="452954"/>
    <xdr:sp macro="" textlink="">
      <xdr:nvSpPr>
        <xdr:cNvPr id="1293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95</xdr:row>
      <xdr:rowOff>0</xdr:rowOff>
    </xdr:from>
    <xdr:ext cx="0" cy="452954"/>
    <xdr:sp macro="" textlink="">
      <xdr:nvSpPr>
        <xdr:cNvPr id="1293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95</xdr:row>
      <xdr:rowOff>0</xdr:rowOff>
    </xdr:from>
    <xdr:ext cx="0" cy="452954"/>
    <xdr:sp macro="" textlink="">
      <xdr:nvSpPr>
        <xdr:cNvPr id="1294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95</xdr:row>
      <xdr:rowOff>0</xdr:rowOff>
    </xdr:from>
    <xdr:ext cx="0" cy="452954"/>
    <xdr:sp macro="" textlink="">
      <xdr:nvSpPr>
        <xdr:cNvPr id="1294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95</xdr:row>
      <xdr:rowOff>0</xdr:rowOff>
    </xdr:from>
    <xdr:ext cx="0" cy="452954"/>
    <xdr:sp macro="" textlink="">
      <xdr:nvSpPr>
        <xdr:cNvPr id="1294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95</xdr:row>
      <xdr:rowOff>0</xdr:rowOff>
    </xdr:from>
    <xdr:ext cx="0" cy="452955"/>
    <xdr:sp macro="" textlink="">
      <xdr:nvSpPr>
        <xdr:cNvPr id="1294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95</xdr:row>
      <xdr:rowOff>0</xdr:rowOff>
    </xdr:from>
    <xdr:ext cx="0" cy="452955"/>
    <xdr:sp macro="" textlink="">
      <xdr:nvSpPr>
        <xdr:cNvPr id="1294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95</xdr:row>
      <xdr:rowOff>0</xdr:rowOff>
    </xdr:from>
    <xdr:ext cx="0" cy="452955"/>
    <xdr:sp macro="" textlink="">
      <xdr:nvSpPr>
        <xdr:cNvPr id="1294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95</xdr:row>
      <xdr:rowOff>0</xdr:rowOff>
    </xdr:from>
    <xdr:ext cx="0" cy="452955"/>
    <xdr:sp macro="" textlink="">
      <xdr:nvSpPr>
        <xdr:cNvPr id="1294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95</xdr:row>
      <xdr:rowOff>0</xdr:rowOff>
    </xdr:from>
    <xdr:ext cx="0" cy="452955"/>
    <xdr:sp macro="" textlink="">
      <xdr:nvSpPr>
        <xdr:cNvPr id="1294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95</xdr:row>
      <xdr:rowOff>0</xdr:rowOff>
    </xdr:from>
    <xdr:ext cx="0" cy="452954"/>
    <xdr:sp macro="" textlink="">
      <xdr:nvSpPr>
        <xdr:cNvPr id="1294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95</xdr:row>
      <xdr:rowOff>0</xdr:rowOff>
    </xdr:from>
    <xdr:ext cx="0" cy="452954"/>
    <xdr:sp macro="" textlink="">
      <xdr:nvSpPr>
        <xdr:cNvPr id="1294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95</xdr:row>
      <xdr:rowOff>0</xdr:rowOff>
    </xdr:from>
    <xdr:ext cx="0" cy="452954"/>
    <xdr:sp macro="" textlink="">
      <xdr:nvSpPr>
        <xdr:cNvPr id="1295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95</xdr:row>
      <xdr:rowOff>0</xdr:rowOff>
    </xdr:from>
    <xdr:ext cx="0" cy="452954"/>
    <xdr:sp macro="" textlink="">
      <xdr:nvSpPr>
        <xdr:cNvPr id="1295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95</xdr:row>
      <xdr:rowOff>0</xdr:rowOff>
    </xdr:from>
    <xdr:ext cx="0" cy="452954"/>
    <xdr:sp macro="" textlink="">
      <xdr:nvSpPr>
        <xdr:cNvPr id="1295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95</xdr:row>
      <xdr:rowOff>0</xdr:rowOff>
    </xdr:from>
    <xdr:ext cx="0" cy="452955"/>
    <xdr:sp macro="" textlink="">
      <xdr:nvSpPr>
        <xdr:cNvPr id="1295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95</xdr:row>
      <xdr:rowOff>0</xdr:rowOff>
    </xdr:from>
    <xdr:ext cx="0" cy="452955"/>
    <xdr:sp macro="" textlink="">
      <xdr:nvSpPr>
        <xdr:cNvPr id="1295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95</xdr:row>
      <xdr:rowOff>0</xdr:rowOff>
    </xdr:from>
    <xdr:ext cx="0" cy="452955"/>
    <xdr:sp macro="" textlink="">
      <xdr:nvSpPr>
        <xdr:cNvPr id="1295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95</xdr:row>
      <xdr:rowOff>0</xdr:rowOff>
    </xdr:from>
    <xdr:ext cx="0" cy="452955"/>
    <xdr:sp macro="" textlink="">
      <xdr:nvSpPr>
        <xdr:cNvPr id="1295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95</xdr:row>
      <xdr:rowOff>0</xdr:rowOff>
    </xdr:from>
    <xdr:ext cx="0" cy="452955"/>
    <xdr:sp macro="" textlink="">
      <xdr:nvSpPr>
        <xdr:cNvPr id="1295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95</xdr:row>
      <xdr:rowOff>0</xdr:rowOff>
    </xdr:from>
    <xdr:ext cx="0" cy="452954"/>
    <xdr:sp macro="" textlink="">
      <xdr:nvSpPr>
        <xdr:cNvPr id="1295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95</xdr:row>
      <xdr:rowOff>0</xdr:rowOff>
    </xdr:from>
    <xdr:ext cx="0" cy="452954"/>
    <xdr:sp macro="" textlink="">
      <xdr:nvSpPr>
        <xdr:cNvPr id="1295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95</xdr:row>
      <xdr:rowOff>0</xdr:rowOff>
    </xdr:from>
    <xdr:ext cx="0" cy="452954"/>
    <xdr:sp macro="" textlink="">
      <xdr:nvSpPr>
        <xdr:cNvPr id="1296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95</xdr:row>
      <xdr:rowOff>0</xdr:rowOff>
    </xdr:from>
    <xdr:ext cx="0" cy="452954"/>
    <xdr:sp macro="" textlink="">
      <xdr:nvSpPr>
        <xdr:cNvPr id="1296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95</xdr:row>
      <xdr:rowOff>0</xdr:rowOff>
    </xdr:from>
    <xdr:ext cx="0" cy="452954"/>
    <xdr:sp macro="" textlink="">
      <xdr:nvSpPr>
        <xdr:cNvPr id="1296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95</xdr:row>
      <xdr:rowOff>0</xdr:rowOff>
    </xdr:from>
    <xdr:ext cx="0" cy="452955"/>
    <xdr:sp macro="" textlink="">
      <xdr:nvSpPr>
        <xdr:cNvPr id="1296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95</xdr:row>
      <xdr:rowOff>0</xdr:rowOff>
    </xdr:from>
    <xdr:ext cx="0" cy="452955"/>
    <xdr:sp macro="" textlink="">
      <xdr:nvSpPr>
        <xdr:cNvPr id="1296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95</xdr:row>
      <xdr:rowOff>0</xdr:rowOff>
    </xdr:from>
    <xdr:ext cx="0" cy="452955"/>
    <xdr:sp macro="" textlink="">
      <xdr:nvSpPr>
        <xdr:cNvPr id="1296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95</xdr:row>
      <xdr:rowOff>0</xdr:rowOff>
    </xdr:from>
    <xdr:ext cx="0" cy="452955"/>
    <xdr:sp macro="" textlink="">
      <xdr:nvSpPr>
        <xdr:cNvPr id="1296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95</xdr:row>
      <xdr:rowOff>0</xdr:rowOff>
    </xdr:from>
    <xdr:ext cx="0" cy="452955"/>
    <xdr:sp macro="" textlink="">
      <xdr:nvSpPr>
        <xdr:cNvPr id="1296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95</xdr:row>
      <xdr:rowOff>0</xdr:rowOff>
    </xdr:from>
    <xdr:ext cx="0" cy="452954"/>
    <xdr:sp macro="" textlink="">
      <xdr:nvSpPr>
        <xdr:cNvPr id="1296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95</xdr:row>
      <xdr:rowOff>0</xdr:rowOff>
    </xdr:from>
    <xdr:ext cx="0" cy="452954"/>
    <xdr:sp macro="" textlink="">
      <xdr:nvSpPr>
        <xdr:cNvPr id="1296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95</xdr:row>
      <xdr:rowOff>0</xdr:rowOff>
    </xdr:from>
    <xdr:ext cx="0" cy="452954"/>
    <xdr:sp macro="" textlink="">
      <xdr:nvSpPr>
        <xdr:cNvPr id="1297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95</xdr:row>
      <xdr:rowOff>0</xdr:rowOff>
    </xdr:from>
    <xdr:ext cx="0" cy="452954"/>
    <xdr:sp macro="" textlink="">
      <xdr:nvSpPr>
        <xdr:cNvPr id="1297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95</xdr:row>
      <xdr:rowOff>0</xdr:rowOff>
    </xdr:from>
    <xdr:ext cx="0" cy="452954"/>
    <xdr:sp macro="" textlink="">
      <xdr:nvSpPr>
        <xdr:cNvPr id="1297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96</xdr:row>
      <xdr:rowOff>0</xdr:rowOff>
    </xdr:from>
    <xdr:ext cx="0" cy="452955"/>
    <xdr:sp macro="" textlink="">
      <xdr:nvSpPr>
        <xdr:cNvPr id="1297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96</xdr:row>
      <xdr:rowOff>0</xdr:rowOff>
    </xdr:from>
    <xdr:ext cx="0" cy="452955"/>
    <xdr:sp macro="" textlink="">
      <xdr:nvSpPr>
        <xdr:cNvPr id="1297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96</xdr:row>
      <xdr:rowOff>0</xdr:rowOff>
    </xdr:from>
    <xdr:ext cx="0" cy="452955"/>
    <xdr:sp macro="" textlink="">
      <xdr:nvSpPr>
        <xdr:cNvPr id="1297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96</xdr:row>
      <xdr:rowOff>0</xdr:rowOff>
    </xdr:from>
    <xdr:ext cx="0" cy="452955"/>
    <xdr:sp macro="" textlink="">
      <xdr:nvSpPr>
        <xdr:cNvPr id="1297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96</xdr:row>
      <xdr:rowOff>0</xdr:rowOff>
    </xdr:from>
    <xdr:ext cx="0" cy="452955"/>
    <xdr:sp macro="" textlink="">
      <xdr:nvSpPr>
        <xdr:cNvPr id="1297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96</xdr:row>
      <xdr:rowOff>0</xdr:rowOff>
    </xdr:from>
    <xdr:ext cx="0" cy="452954"/>
    <xdr:sp macro="" textlink="">
      <xdr:nvSpPr>
        <xdr:cNvPr id="1297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96</xdr:row>
      <xdr:rowOff>0</xdr:rowOff>
    </xdr:from>
    <xdr:ext cx="0" cy="452954"/>
    <xdr:sp macro="" textlink="">
      <xdr:nvSpPr>
        <xdr:cNvPr id="1297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96</xdr:row>
      <xdr:rowOff>0</xdr:rowOff>
    </xdr:from>
    <xdr:ext cx="0" cy="452954"/>
    <xdr:sp macro="" textlink="">
      <xdr:nvSpPr>
        <xdr:cNvPr id="1298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96</xdr:row>
      <xdr:rowOff>0</xdr:rowOff>
    </xdr:from>
    <xdr:ext cx="0" cy="452954"/>
    <xdr:sp macro="" textlink="">
      <xdr:nvSpPr>
        <xdr:cNvPr id="1298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96</xdr:row>
      <xdr:rowOff>0</xdr:rowOff>
    </xdr:from>
    <xdr:ext cx="0" cy="452954"/>
    <xdr:sp macro="" textlink="">
      <xdr:nvSpPr>
        <xdr:cNvPr id="1298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96</xdr:row>
      <xdr:rowOff>0</xdr:rowOff>
    </xdr:from>
    <xdr:ext cx="0" cy="452955"/>
    <xdr:sp macro="" textlink="">
      <xdr:nvSpPr>
        <xdr:cNvPr id="1298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96</xdr:row>
      <xdr:rowOff>0</xdr:rowOff>
    </xdr:from>
    <xdr:ext cx="0" cy="452955"/>
    <xdr:sp macro="" textlink="">
      <xdr:nvSpPr>
        <xdr:cNvPr id="1298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96</xdr:row>
      <xdr:rowOff>0</xdr:rowOff>
    </xdr:from>
    <xdr:ext cx="0" cy="452955"/>
    <xdr:sp macro="" textlink="">
      <xdr:nvSpPr>
        <xdr:cNvPr id="1298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96</xdr:row>
      <xdr:rowOff>0</xdr:rowOff>
    </xdr:from>
    <xdr:ext cx="0" cy="452955"/>
    <xdr:sp macro="" textlink="">
      <xdr:nvSpPr>
        <xdr:cNvPr id="1298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96</xdr:row>
      <xdr:rowOff>0</xdr:rowOff>
    </xdr:from>
    <xdr:ext cx="0" cy="452955"/>
    <xdr:sp macro="" textlink="">
      <xdr:nvSpPr>
        <xdr:cNvPr id="1298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96</xdr:row>
      <xdr:rowOff>0</xdr:rowOff>
    </xdr:from>
    <xdr:ext cx="0" cy="452954"/>
    <xdr:sp macro="" textlink="">
      <xdr:nvSpPr>
        <xdr:cNvPr id="1298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96</xdr:row>
      <xdr:rowOff>0</xdr:rowOff>
    </xdr:from>
    <xdr:ext cx="0" cy="452954"/>
    <xdr:sp macro="" textlink="">
      <xdr:nvSpPr>
        <xdr:cNvPr id="1298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96</xdr:row>
      <xdr:rowOff>0</xdr:rowOff>
    </xdr:from>
    <xdr:ext cx="0" cy="452954"/>
    <xdr:sp macro="" textlink="">
      <xdr:nvSpPr>
        <xdr:cNvPr id="1299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96</xdr:row>
      <xdr:rowOff>0</xdr:rowOff>
    </xdr:from>
    <xdr:ext cx="0" cy="452954"/>
    <xdr:sp macro="" textlink="">
      <xdr:nvSpPr>
        <xdr:cNvPr id="1299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96</xdr:row>
      <xdr:rowOff>0</xdr:rowOff>
    </xdr:from>
    <xdr:ext cx="0" cy="452954"/>
    <xdr:sp macro="" textlink="">
      <xdr:nvSpPr>
        <xdr:cNvPr id="1299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96</xdr:row>
      <xdr:rowOff>0</xdr:rowOff>
    </xdr:from>
    <xdr:ext cx="0" cy="452955"/>
    <xdr:sp macro="" textlink="">
      <xdr:nvSpPr>
        <xdr:cNvPr id="1299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96</xdr:row>
      <xdr:rowOff>0</xdr:rowOff>
    </xdr:from>
    <xdr:ext cx="0" cy="452955"/>
    <xdr:sp macro="" textlink="">
      <xdr:nvSpPr>
        <xdr:cNvPr id="1299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96</xdr:row>
      <xdr:rowOff>0</xdr:rowOff>
    </xdr:from>
    <xdr:ext cx="0" cy="452955"/>
    <xdr:sp macro="" textlink="">
      <xdr:nvSpPr>
        <xdr:cNvPr id="1299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96</xdr:row>
      <xdr:rowOff>0</xdr:rowOff>
    </xdr:from>
    <xdr:ext cx="0" cy="452955"/>
    <xdr:sp macro="" textlink="">
      <xdr:nvSpPr>
        <xdr:cNvPr id="1299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96</xdr:row>
      <xdr:rowOff>0</xdr:rowOff>
    </xdr:from>
    <xdr:ext cx="0" cy="452955"/>
    <xdr:sp macro="" textlink="">
      <xdr:nvSpPr>
        <xdr:cNvPr id="1299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96</xdr:row>
      <xdr:rowOff>0</xdr:rowOff>
    </xdr:from>
    <xdr:ext cx="0" cy="452954"/>
    <xdr:sp macro="" textlink="">
      <xdr:nvSpPr>
        <xdr:cNvPr id="1299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96</xdr:row>
      <xdr:rowOff>0</xdr:rowOff>
    </xdr:from>
    <xdr:ext cx="0" cy="452954"/>
    <xdr:sp macro="" textlink="">
      <xdr:nvSpPr>
        <xdr:cNvPr id="1299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96</xdr:row>
      <xdr:rowOff>0</xdr:rowOff>
    </xdr:from>
    <xdr:ext cx="0" cy="452954"/>
    <xdr:sp macro="" textlink="">
      <xdr:nvSpPr>
        <xdr:cNvPr id="1300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96</xdr:row>
      <xdr:rowOff>0</xdr:rowOff>
    </xdr:from>
    <xdr:ext cx="0" cy="452954"/>
    <xdr:sp macro="" textlink="">
      <xdr:nvSpPr>
        <xdr:cNvPr id="1300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96</xdr:row>
      <xdr:rowOff>0</xdr:rowOff>
    </xdr:from>
    <xdr:ext cx="0" cy="452954"/>
    <xdr:sp macro="" textlink="">
      <xdr:nvSpPr>
        <xdr:cNvPr id="1300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96</xdr:row>
      <xdr:rowOff>0</xdr:rowOff>
    </xdr:from>
    <xdr:ext cx="0" cy="452955"/>
    <xdr:sp macro="" textlink="">
      <xdr:nvSpPr>
        <xdr:cNvPr id="1300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96</xdr:row>
      <xdr:rowOff>0</xdr:rowOff>
    </xdr:from>
    <xdr:ext cx="0" cy="452955"/>
    <xdr:sp macro="" textlink="">
      <xdr:nvSpPr>
        <xdr:cNvPr id="1300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96</xdr:row>
      <xdr:rowOff>0</xdr:rowOff>
    </xdr:from>
    <xdr:ext cx="0" cy="452955"/>
    <xdr:sp macro="" textlink="">
      <xdr:nvSpPr>
        <xdr:cNvPr id="1300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96</xdr:row>
      <xdr:rowOff>0</xdr:rowOff>
    </xdr:from>
    <xdr:ext cx="0" cy="452955"/>
    <xdr:sp macro="" textlink="">
      <xdr:nvSpPr>
        <xdr:cNvPr id="1300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96</xdr:row>
      <xdr:rowOff>0</xdr:rowOff>
    </xdr:from>
    <xdr:ext cx="0" cy="452955"/>
    <xdr:sp macro="" textlink="">
      <xdr:nvSpPr>
        <xdr:cNvPr id="1300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96</xdr:row>
      <xdr:rowOff>0</xdr:rowOff>
    </xdr:from>
    <xdr:ext cx="0" cy="452954"/>
    <xdr:sp macro="" textlink="">
      <xdr:nvSpPr>
        <xdr:cNvPr id="1300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96</xdr:row>
      <xdr:rowOff>0</xdr:rowOff>
    </xdr:from>
    <xdr:ext cx="0" cy="452954"/>
    <xdr:sp macro="" textlink="">
      <xdr:nvSpPr>
        <xdr:cNvPr id="1300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96</xdr:row>
      <xdr:rowOff>0</xdr:rowOff>
    </xdr:from>
    <xdr:ext cx="0" cy="452954"/>
    <xdr:sp macro="" textlink="">
      <xdr:nvSpPr>
        <xdr:cNvPr id="1301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96</xdr:row>
      <xdr:rowOff>0</xdr:rowOff>
    </xdr:from>
    <xdr:ext cx="0" cy="452954"/>
    <xdr:sp macro="" textlink="">
      <xdr:nvSpPr>
        <xdr:cNvPr id="1301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96</xdr:row>
      <xdr:rowOff>0</xdr:rowOff>
    </xdr:from>
    <xdr:ext cx="0" cy="452954"/>
    <xdr:sp macro="" textlink="">
      <xdr:nvSpPr>
        <xdr:cNvPr id="1301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96</xdr:row>
      <xdr:rowOff>0</xdr:rowOff>
    </xdr:from>
    <xdr:ext cx="0" cy="452955"/>
    <xdr:sp macro="" textlink="">
      <xdr:nvSpPr>
        <xdr:cNvPr id="1301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96</xdr:row>
      <xdr:rowOff>0</xdr:rowOff>
    </xdr:from>
    <xdr:ext cx="0" cy="452955"/>
    <xdr:sp macro="" textlink="">
      <xdr:nvSpPr>
        <xdr:cNvPr id="1301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96</xdr:row>
      <xdr:rowOff>0</xdr:rowOff>
    </xdr:from>
    <xdr:ext cx="0" cy="452955"/>
    <xdr:sp macro="" textlink="">
      <xdr:nvSpPr>
        <xdr:cNvPr id="1301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96</xdr:row>
      <xdr:rowOff>0</xdr:rowOff>
    </xdr:from>
    <xdr:ext cx="0" cy="452955"/>
    <xdr:sp macro="" textlink="">
      <xdr:nvSpPr>
        <xdr:cNvPr id="1301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96</xdr:row>
      <xdr:rowOff>0</xdr:rowOff>
    </xdr:from>
    <xdr:ext cx="0" cy="452955"/>
    <xdr:sp macro="" textlink="">
      <xdr:nvSpPr>
        <xdr:cNvPr id="1301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96</xdr:row>
      <xdr:rowOff>0</xdr:rowOff>
    </xdr:from>
    <xdr:ext cx="0" cy="452954"/>
    <xdr:sp macro="" textlink="">
      <xdr:nvSpPr>
        <xdr:cNvPr id="1301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96</xdr:row>
      <xdr:rowOff>0</xdr:rowOff>
    </xdr:from>
    <xdr:ext cx="0" cy="452954"/>
    <xdr:sp macro="" textlink="">
      <xdr:nvSpPr>
        <xdr:cNvPr id="1301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96</xdr:row>
      <xdr:rowOff>0</xdr:rowOff>
    </xdr:from>
    <xdr:ext cx="0" cy="452954"/>
    <xdr:sp macro="" textlink="">
      <xdr:nvSpPr>
        <xdr:cNvPr id="1302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96</xdr:row>
      <xdr:rowOff>0</xdr:rowOff>
    </xdr:from>
    <xdr:ext cx="0" cy="452954"/>
    <xdr:sp macro="" textlink="">
      <xdr:nvSpPr>
        <xdr:cNvPr id="1302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96</xdr:row>
      <xdr:rowOff>0</xdr:rowOff>
    </xdr:from>
    <xdr:ext cx="0" cy="452954"/>
    <xdr:sp macro="" textlink="">
      <xdr:nvSpPr>
        <xdr:cNvPr id="1302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96</xdr:row>
      <xdr:rowOff>0</xdr:rowOff>
    </xdr:from>
    <xdr:ext cx="0" cy="452955"/>
    <xdr:sp macro="" textlink="">
      <xdr:nvSpPr>
        <xdr:cNvPr id="1302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96</xdr:row>
      <xdr:rowOff>0</xdr:rowOff>
    </xdr:from>
    <xdr:ext cx="0" cy="452955"/>
    <xdr:sp macro="" textlink="">
      <xdr:nvSpPr>
        <xdr:cNvPr id="1302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96</xdr:row>
      <xdr:rowOff>0</xdr:rowOff>
    </xdr:from>
    <xdr:ext cx="0" cy="452955"/>
    <xdr:sp macro="" textlink="">
      <xdr:nvSpPr>
        <xdr:cNvPr id="1302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96</xdr:row>
      <xdr:rowOff>0</xdr:rowOff>
    </xdr:from>
    <xdr:ext cx="0" cy="452955"/>
    <xdr:sp macro="" textlink="">
      <xdr:nvSpPr>
        <xdr:cNvPr id="1302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96</xdr:row>
      <xdr:rowOff>0</xdr:rowOff>
    </xdr:from>
    <xdr:ext cx="0" cy="452955"/>
    <xdr:sp macro="" textlink="">
      <xdr:nvSpPr>
        <xdr:cNvPr id="1302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96</xdr:row>
      <xdr:rowOff>0</xdr:rowOff>
    </xdr:from>
    <xdr:ext cx="0" cy="452954"/>
    <xdr:sp macro="" textlink="">
      <xdr:nvSpPr>
        <xdr:cNvPr id="1302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96</xdr:row>
      <xdr:rowOff>0</xdr:rowOff>
    </xdr:from>
    <xdr:ext cx="0" cy="452954"/>
    <xdr:sp macro="" textlink="">
      <xdr:nvSpPr>
        <xdr:cNvPr id="1302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96</xdr:row>
      <xdr:rowOff>0</xdr:rowOff>
    </xdr:from>
    <xdr:ext cx="0" cy="452954"/>
    <xdr:sp macro="" textlink="">
      <xdr:nvSpPr>
        <xdr:cNvPr id="1303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96</xdr:row>
      <xdr:rowOff>0</xdr:rowOff>
    </xdr:from>
    <xdr:ext cx="0" cy="452954"/>
    <xdr:sp macro="" textlink="">
      <xdr:nvSpPr>
        <xdr:cNvPr id="1303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96</xdr:row>
      <xdr:rowOff>0</xdr:rowOff>
    </xdr:from>
    <xdr:ext cx="0" cy="452954"/>
    <xdr:sp macro="" textlink="">
      <xdr:nvSpPr>
        <xdr:cNvPr id="1303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96</xdr:row>
      <xdr:rowOff>0</xdr:rowOff>
    </xdr:from>
    <xdr:ext cx="0" cy="452955"/>
    <xdr:sp macro="" textlink="">
      <xdr:nvSpPr>
        <xdr:cNvPr id="1303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96</xdr:row>
      <xdr:rowOff>0</xdr:rowOff>
    </xdr:from>
    <xdr:ext cx="0" cy="452955"/>
    <xdr:sp macro="" textlink="">
      <xdr:nvSpPr>
        <xdr:cNvPr id="1303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96</xdr:row>
      <xdr:rowOff>0</xdr:rowOff>
    </xdr:from>
    <xdr:ext cx="0" cy="452955"/>
    <xdr:sp macro="" textlink="">
      <xdr:nvSpPr>
        <xdr:cNvPr id="1303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96</xdr:row>
      <xdr:rowOff>0</xdr:rowOff>
    </xdr:from>
    <xdr:ext cx="0" cy="452955"/>
    <xdr:sp macro="" textlink="">
      <xdr:nvSpPr>
        <xdr:cNvPr id="1303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96</xdr:row>
      <xdr:rowOff>0</xdr:rowOff>
    </xdr:from>
    <xdr:ext cx="0" cy="452955"/>
    <xdr:sp macro="" textlink="">
      <xdr:nvSpPr>
        <xdr:cNvPr id="1303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96</xdr:row>
      <xdr:rowOff>0</xdr:rowOff>
    </xdr:from>
    <xdr:ext cx="0" cy="452954"/>
    <xdr:sp macro="" textlink="">
      <xdr:nvSpPr>
        <xdr:cNvPr id="1303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96</xdr:row>
      <xdr:rowOff>0</xdr:rowOff>
    </xdr:from>
    <xdr:ext cx="0" cy="452954"/>
    <xdr:sp macro="" textlink="">
      <xdr:nvSpPr>
        <xdr:cNvPr id="1303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96</xdr:row>
      <xdr:rowOff>0</xdr:rowOff>
    </xdr:from>
    <xdr:ext cx="0" cy="452954"/>
    <xdr:sp macro="" textlink="">
      <xdr:nvSpPr>
        <xdr:cNvPr id="1304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96</xdr:row>
      <xdr:rowOff>0</xdr:rowOff>
    </xdr:from>
    <xdr:ext cx="0" cy="452954"/>
    <xdr:sp macro="" textlink="">
      <xdr:nvSpPr>
        <xdr:cNvPr id="1304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96</xdr:row>
      <xdr:rowOff>0</xdr:rowOff>
    </xdr:from>
    <xdr:ext cx="0" cy="452954"/>
    <xdr:sp macro="" textlink="">
      <xdr:nvSpPr>
        <xdr:cNvPr id="1304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96</xdr:row>
      <xdr:rowOff>0</xdr:rowOff>
    </xdr:from>
    <xdr:ext cx="0" cy="452955"/>
    <xdr:sp macro="" textlink="">
      <xdr:nvSpPr>
        <xdr:cNvPr id="1304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96</xdr:row>
      <xdr:rowOff>0</xdr:rowOff>
    </xdr:from>
    <xdr:ext cx="0" cy="452955"/>
    <xdr:sp macro="" textlink="">
      <xdr:nvSpPr>
        <xdr:cNvPr id="1304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96</xdr:row>
      <xdr:rowOff>0</xdr:rowOff>
    </xdr:from>
    <xdr:ext cx="0" cy="452955"/>
    <xdr:sp macro="" textlink="">
      <xdr:nvSpPr>
        <xdr:cNvPr id="1304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96</xdr:row>
      <xdr:rowOff>0</xdr:rowOff>
    </xdr:from>
    <xdr:ext cx="0" cy="452955"/>
    <xdr:sp macro="" textlink="">
      <xdr:nvSpPr>
        <xdr:cNvPr id="1304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96</xdr:row>
      <xdr:rowOff>0</xdr:rowOff>
    </xdr:from>
    <xdr:ext cx="0" cy="452955"/>
    <xdr:sp macro="" textlink="">
      <xdr:nvSpPr>
        <xdr:cNvPr id="1304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96</xdr:row>
      <xdr:rowOff>0</xdr:rowOff>
    </xdr:from>
    <xdr:ext cx="0" cy="452954"/>
    <xdr:sp macro="" textlink="">
      <xdr:nvSpPr>
        <xdr:cNvPr id="1304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96</xdr:row>
      <xdr:rowOff>0</xdr:rowOff>
    </xdr:from>
    <xdr:ext cx="0" cy="452954"/>
    <xdr:sp macro="" textlink="">
      <xdr:nvSpPr>
        <xdr:cNvPr id="1304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96</xdr:row>
      <xdr:rowOff>0</xdr:rowOff>
    </xdr:from>
    <xdr:ext cx="0" cy="452954"/>
    <xdr:sp macro="" textlink="">
      <xdr:nvSpPr>
        <xdr:cNvPr id="1305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96</xdr:row>
      <xdr:rowOff>0</xdr:rowOff>
    </xdr:from>
    <xdr:ext cx="0" cy="452954"/>
    <xdr:sp macro="" textlink="">
      <xdr:nvSpPr>
        <xdr:cNvPr id="1305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96</xdr:row>
      <xdr:rowOff>0</xdr:rowOff>
    </xdr:from>
    <xdr:ext cx="0" cy="452954"/>
    <xdr:sp macro="" textlink="">
      <xdr:nvSpPr>
        <xdr:cNvPr id="1305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97</xdr:row>
      <xdr:rowOff>0</xdr:rowOff>
    </xdr:from>
    <xdr:ext cx="0" cy="452955"/>
    <xdr:sp macro="" textlink="">
      <xdr:nvSpPr>
        <xdr:cNvPr id="1305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97</xdr:row>
      <xdr:rowOff>0</xdr:rowOff>
    </xdr:from>
    <xdr:ext cx="0" cy="452955"/>
    <xdr:sp macro="" textlink="">
      <xdr:nvSpPr>
        <xdr:cNvPr id="1305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97</xdr:row>
      <xdr:rowOff>0</xdr:rowOff>
    </xdr:from>
    <xdr:ext cx="0" cy="452955"/>
    <xdr:sp macro="" textlink="">
      <xdr:nvSpPr>
        <xdr:cNvPr id="1305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97</xdr:row>
      <xdr:rowOff>0</xdr:rowOff>
    </xdr:from>
    <xdr:ext cx="0" cy="452955"/>
    <xdr:sp macro="" textlink="">
      <xdr:nvSpPr>
        <xdr:cNvPr id="1305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97</xdr:row>
      <xdr:rowOff>0</xdr:rowOff>
    </xdr:from>
    <xdr:ext cx="0" cy="452955"/>
    <xdr:sp macro="" textlink="">
      <xdr:nvSpPr>
        <xdr:cNvPr id="1305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97</xdr:row>
      <xdr:rowOff>0</xdr:rowOff>
    </xdr:from>
    <xdr:ext cx="0" cy="452954"/>
    <xdr:sp macro="" textlink="">
      <xdr:nvSpPr>
        <xdr:cNvPr id="1305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97</xdr:row>
      <xdr:rowOff>0</xdr:rowOff>
    </xdr:from>
    <xdr:ext cx="0" cy="452954"/>
    <xdr:sp macro="" textlink="">
      <xdr:nvSpPr>
        <xdr:cNvPr id="1305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97</xdr:row>
      <xdr:rowOff>0</xdr:rowOff>
    </xdr:from>
    <xdr:ext cx="0" cy="452954"/>
    <xdr:sp macro="" textlink="">
      <xdr:nvSpPr>
        <xdr:cNvPr id="1306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97</xdr:row>
      <xdr:rowOff>0</xdr:rowOff>
    </xdr:from>
    <xdr:ext cx="0" cy="452954"/>
    <xdr:sp macro="" textlink="">
      <xdr:nvSpPr>
        <xdr:cNvPr id="1306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97</xdr:row>
      <xdr:rowOff>0</xdr:rowOff>
    </xdr:from>
    <xdr:ext cx="0" cy="452954"/>
    <xdr:sp macro="" textlink="">
      <xdr:nvSpPr>
        <xdr:cNvPr id="1306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97</xdr:row>
      <xdr:rowOff>0</xdr:rowOff>
    </xdr:from>
    <xdr:ext cx="0" cy="452955"/>
    <xdr:sp macro="" textlink="">
      <xdr:nvSpPr>
        <xdr:cNvPr id="1306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97</xdr:row>
      <xdr:rowOff>0</xdr:rowOff>
    </xdr:from>
    <xdr:ext cx="0" cy="452955"/>
    <xdr:sp macro="" textlink="">
      <xdr:nvSpPr>
        <xdr:cNvPr id="1306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97</xdr:row>
      <xdr:rowOff>0</xdr:rowOff>
    </xdr:from>
    <xdr:ext cx="0" cy="452955"/>
    <xdr:sp macro="" textlink="">
      <xdr:nvSpPr>
        <xdr:cNvPr id="1306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97</xdr:row>
      <xdr:rowOff>0</xdr:rowOff>
    </xdr:from>
    <xdr:ext cx="0" cy="452955"/>
    <xdr:sp macro="" textlink="">
      <xdr:nvSpPr>
        <xdr:cNvPr id="1306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97</xdr:row>
      <xdr:rowOff>0</xdr:rowOff>
    </xdr:from>
    <xdr:ext cx="0" cy="452955"/>
    <xdr:sp macro="" textlink="">
      <xdr:nvSpPr>
        <xdr:cNvPr id="1306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97</xdr:row>
      <xdr:rowOff>0</xdr:rowOff>
    </xdr:from>
    <xdr:ext cx="0" cy="452954"/>
    <xdr:sp macro="" textlink="">
      <xdr:nvSpPr>
        <xdr:cNvPr id="1306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97</xdr:row>
      <xdr:rowOff>0</xdr:rowOff>
    </xdr:from>
    <xdr:ext cx="0" cy="452954"/>
    <xdr:sp macro="" textlink="">
      <xdr:nvSpPr>
        <xdr:cNvPr id="1306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97</xdr:row>
      <xdr:rowOff>0</xdr:rowOff>
    </xdr:from>
    <xdr:ext cx="0" cy="452954"/>
    <xdr:sp macro="" textlink="">
      <xdr:nvSpPr>
        <xdr:cNvPr id="1307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97</xdr:row>
      <xdr:rowOff>0</xdr:rowOff>
    </xdr:from>
    <xdr:ext cx="0" cy="452954"/>
    <xdr:sp macro="" textlink="">
      <xdr:nvSpPr>
        <xdr:cNvPr id="1307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97</xdr:row>
      <xdr:rowOff>0</xdr:rowOff>
    </xdr:from>
    <xdr:ext cx="0" cy="452954"/>
    <xdr:sp macro="" textlink="">
      <xdr:nvSpPr>
        <xdr:cNvPr id="1307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97</xdr:row>
      <xdr:rowOff>0</xdr:rowOff>
    </xdr:from>
    <xdr:ext cx="0" cy="452955"/>
    <xdr:sp macro="" textlink="">
      <xdr:nvSpPr>
        <xdr:cNvPr id="1307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97</xdr:row>
      <xdr:rowOff>0</xdr:rowOff>
    </xdr:from>
    <xdr:ext cx="0" cy="452955"/>
    <xdr:sp macro="" textlink="">
      <xdr:nvSpPr>
        <xdr:cNvPr id="1307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97</xdr:row>
      <xdr:rowOff>0</xdr:rowOff>
    </xdr:from>
    <xdr:ext cx="0" cy="452955"/>
    <xdr:sp macro="" textlink="">
      <xdr:nvSpPr>
        <xdr:cNvPr id="1307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97</xdr:row>
      <xdr:rowOff>0</xdr:rowOff>
    </xdr:from>
    <xdr:ext cx="0" cy="452955"/>
    <xdr:sp macro="" textlink="">
      <xdr:nvSpPr>
        <xdr:cNvPr id="1307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97</xdr:row>
      <xdr:rowOff>0</xdr:rowOff>
    </xdr:from>
    <xdr:ext cx="0" cy="452955"/>
    <xdr:sp macro="" textlink="">
      <xdr:nvSpPr>
        <xdr:cNvPr id="1307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97</xdr:row>
      <xdr:rowOff>0</xdr:rowOff>
    </xdr:from>
    <xdr:ext cx="0" cy="452954"/>
    <xdr:sp macro="" textlink="">
      <xdr:nvSpPr>
        <xdr:cNvPr id="1307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97</xdr:row>
      <xdr:rowOff>0</xdr:rowOff>
    </xdr:from>
    <xdr:ext cx="0" cy="452954"/>
    <xdr:sp macro="" textlink="">
      <xdr:nvSpPr>
        <xdr:cNvPr id="1307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97</xdr:row>
      <xdr:rowOff>0</xdr:rowOff>
    </xdr:from>
    <xdr:ext cx="0" cy="452954"/>
    <xdr:sp macro="" textlink="">
      <xdr:nvSpPr>
        <xdr:cNvPr id="1308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97</xdr:row>
      <xdr:rowOff>0</xdr:rowOff>
    </xdr:from>
    <xdr:ext cx="0" cy="452954"/>
    <xdr:sp macro="" textlink="">
      <xdr:nvSpPr>
        <xdr:cNvPr id="1308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97</xdr:row>
      <xdr:rowOff>0</xdr:rowOff>
    </xdr:from>
    <xdr:ext cx="0" cy="452954"/>
    <xdr:sp macro="" textlink="">
      <xdr:nvSpPr>
        <xdr:cNvPr id="1308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97</xdr:row>
      <xdr:rowOff>0</xdr:rowOff>
    </xdr:from>
    <xdr:ext cx="0" cy="452955"/>
    <xdr:sp macro="" textlink="">
      <xdr:nvSpPr>
        <xdr:cNvPr id="1308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97</xdr:row>
      <xdr:rowOff>0</xdr:rowOff>
    </xdr:from>
    <xdr:ext cx="0" cy="452955"/>
    <xdr:sp macro="" textlink="">
      <xdr:nvSpPr>
        <xdr:cNvPr id="1308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97</xdr:row>
      <xdr:rowOff>0</xdr:rowOff>
    </xdr:from>
    <xdr:ext cx="0" cy="452955"/>
    <xdr:sp macro="" textlink="">
      <xdr:nvSpPr>
        <xdr:cNvPr id="1308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97</xdr:row>
      <xdr:rowOff>0</xdr:rowOff>
    </xdr:from>
    <xdr:ext cx="0" cy="452955"/>
    <xdr:sp macro="" textlink="">
      <xdr:nvSpPr>
        <xdr:cNvPr id="1308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97</xdr:row>
      <xdr:rowOff>0</xdr:rowOff>
    </xdr:from>
    <xdr:ext cx="0" cy="452955"/>
    <xdr:sp macro="" textlink="">
      <xdr:nvSpPr>
        <xdr:cNvPr id="1308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97</xdr:row>
      <xdr:rowOff>0</xdr:rowOff>
    </xdr:from>
    <xdr:ext cx="0" cy="452954"/>
    <xdr:sp macro="" textlink="">
      <xdr:nvSpPr>
        <xdr:cNvPr id="1308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97</xdr:row>
      <xdr:rowOff>0</xdr:rowOff>
    </xdr:from>
    <xdr:ext cx="0" cy="452954"/>
    <xdr:sp macro="" textlink="">
      <xdr:nvSpPr>
        <xdr:cNvPr id="1308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97</xdr:row>
      <xdr:rowOff>0</xdr:rowOff>
    </xdr:from>
    <xdr:ext cx="0" cy="452954"/>
    <xdr:sp macro="" textlink="">
      <xdr:nvSpPr>
        <xdr:cNvPr id="1309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97</xdr:row>
      <xdr:rowOff>0</xdr:rowOff>
    </xdr:from>
    <xdr:ext cx="0" cy="452954"/>
    <xdr:sp macro="" textlink="">
      <xdr:nvSpPr>
        <xdr:cNvPr id="1309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97</xdr:row>
      <xdr:rowOff>0</xdr:rowOff>
    </xdr:from>
    <xdr:ext cx="0" cy="452954"/>
    <xdr:sp macro="" textlink="">
      <xdr:nvSpPr>
        <xdr:cNvPr id="1309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97</xdr:row>
      <xdr:rowOff>0</xdr:rowOff>
    </xdr:from>
    <xdr:ext cx="0" cy="452955"/>
    <xdr:sp macro="" textlink="">
      <xdr:nvSpPr>
        <xdr:cNvPr id="1309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97</xdr:row>
      <xdr:rowOff>0</xdr:rowOff>
    </xdr:from>
    <xdr:ext cx="0" cy="452955"/>
    <xdr:sp macro="" textlink="">
      <xdr:nvSpPr>
        <xdr:cNvPr id="1309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97</xdr:row>
      <xdr:rowOff>0</xdr:rowOff>
    </xdr:from>
    <xdr:ext cx="0" cy="452955"/>
    <xdr:sp macro="" textlink="">
      <xdr:nvSpPr>
        <xdr:cNvPr id="1309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97</xdr:row>
      <xdr:rowOff>0</xdr:rowOff>
    </xdr:from>
    <xdr:ext cx="0" cy="452955"/>
    <xdr:sp macro="" textlink="">
      <xdr:nvSpPr>
        <xdr:cNvPr id="1309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97</xdr:row>
      <xdr:rowOff>0</xdr:rowOff>
    </xdr:from>
    <xdr:ext cx="0" cy="452955"/>
    <xdr:sp macro="" textlink="">
      <xdr:nvSpPr>
        <xdr:cNvPr id="1309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97</xdr:row>
      <xdr:rowOff>0</xdr:rowOff>
    </xdr:from>
    <xdr:ext cx="0" cy="452954"/>
    <xdr:sp macro="" textlink="">
      <xdr:nvSpPr>
        <xdr:cNvPr id="1309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97</xdr:row>
      <xdr:rowOff>0</xdr:rowOff>
    </xdr:from>
    <xdr:ext cx="0" cy="452954"/>
    <xdr:sp macro="" textlink="">
      <xdr:nvSpPr>
        <xdr:cNvPr id="1309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97</xdr:row>
      <xdr:rowOff>0</xdr:rowOff>
    </xdr:from>
    <xdr:ext cx="0" cy="452954"/>
    <xdr:sp macro="" textlink="">
      <xdr:nvSpPr>
        <xdr:cNvPr id="1310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97</xdr:row>
      <xdr:rowOff>0</xdr:rowOff>
    </xdr:from>
    <xdr:ext cx="0" cy="452954"/>
    <xdr:sp macro="" textlink="">
      <xdr:nvSpPr>
        <xdr:cNvPr id="1310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97</xdr:row>
      <xdr:rowOff>0</xdr:rowOff>
    </xdr:from>
    <xdr:ext cx="0" cy="452954"/>
    <xdr:sp macro="" textlink="">
      <xdr:nvSpPr>
        <xdr:cNvPr id="1310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97</xdr:row>
      <xdr:rowOff>0</xdr:rowOff>
    </xdr:from>
    <xdr:ext cx="0" cy="452955"/>
    <xdr:sp macro="" textlink="">
      <xdr:nvSpPr>
        <xdr:cNvPr id="1310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97</xdr:row>
      <xdr:rowOff>0</xdr:rowOff>
    </xdr:from>
    <xdr:ext cx="0" cy="452955"/>
    <xdr:sp macro="" textlink="">
      <xdr:nvSpPr>
        <xdr:cNvPr id="1310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97</xdr:row>
      <xdr:rowOff>0</xdr:rowOff>
    </xdr:from>
    <xdr:ext cx="0" cy="452955"/>
    <xdr:sp macro="" textlink="">
      <xdr:nvSpPr>
        <xdr:cNvPr id="1310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97</xdr:row>
      <xdr:rowOff>0</xdr:rowOff>
    </xdr:from>
    <xdr:ext cx="0" cy="452955"/>
    <xdr:sp macro="" textlink="">
      <xdr:nvSpPr>
        <xdr:cNvPr id="1310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97</xdr:row>
      <xdr:rowOff>0</xdr:rowOff>
    </xdr:from>
    <xdr:ext cx="0" cy="452955"/>
    <xdr:sp macro="" textlink="">
      <xdr:nvSpPr>
        <xdr:cNvPr id="1310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97</xdr:row>
      <xdr:rowOff>0</xdr:rowOff>
    </xdr:from>
    <xdr:ext cx="0" cy="452954"/>
    <xdr:sp macro="" textlink="">
      <xdr:nvSpPr>
        <xdr:cNvPr id="1310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97</xdr:row>
      <xdr:rowOff>0</xdr:rowOff>
    </xdr:from>
    <xdr:ext cx="0" cy="452954"/>
    <xdr:sp macro="" textlink="">
      <xdr:nvSpPr>
        <xdr:cNvPr id="1310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97</xdr:row>
      <xdr:rowOff>0</xdr:rowOff>
    </xdr:from>
    <xdr:ext cx="0" cy="452954"/>
    <xdr:sp macro="" textlink="">
      <xdr:nvSpPr>
        <xdr:cNvPr id="1311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97</xdr:row>
      <xdr:rowOff>0</xdr:rowOff>
    </xdr:from>
    <xdr:ext cx="0" cy="452954"/>
    <xdr:sp macro="" textlink="">
      <xdr:nvSpPr>
        <xdr:cNvPr id="1311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97</xdr:row>
      <xdr:rowOff>0</xdr:rowOff>
    </xdr:from>
    <xdr:ext cx="0" cy="452954"/>
    <xdr:sp macro="" textlink="">
      <xdr:nvSpPr>
        <xdr:cNvPr id="1311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97</xdr:row>
      <xdr:rowOff>0</xdr:rowOff>
    </xdr:from>
    <xdr:ext cx="0" cy="452955"/>
    <xdr:sp macro="" textlink="">
      <xdr:nvSpPr>
        <xdr:cNvPr id="1311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97</xdr:row>
      <xdr:rowOff>0</xdr:rowOff>
    </xdr:from>
    <xdr:ext cx="0" cy="452955"/>
    <xdr:sp macro="" textlink="">
      <xdr:nvSpPr>
        <xdr:cNvPr id="1311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97</xdr:row>
      <xdr:rowOff>0</xdr:rowOff>
    </xdr:from>
    <xdr:ext cx="0" cy="452955"/>
    <xdr:sp macro="" textlink="">
      <xdr:nvSpPr>
        <xdr:cNvPr id="1311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97</xdr:row>
      <xdr:rowOff>0</xdr:rowOff>
    </xdr:from>
    <xdr:ext cx="0" cy="452955"/>
    <xdr:sp macro="" textlink="">
      <xdr:nvSpPr>
        <xdr:cNvPr id="1311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97</xdr:row>
      <xdr:rowOff>0</xdr:rowOff>
    </xdr:from>
    <xdr:ext cx="0" cy="452955"/>
    <xdr:sp macro="" textlink="">
      <xdr:nvSpPr>
        <xdr:cNvPr id="1311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97</xdr:row>
      <xdr:rowOff>0</xdr:rowOff>
    </xdr:from>
    <xdr:ext cx="0" cy="452954"/>
    <xdr:sp macro="" textlink="">
      <xdr:nvSpPr>
        <xdr:cNvPr id="1311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97</xdr:row>
      <xdr:rowOff>0</xdr:rowOff>
    </xdr:from>
    <xdr:ext cx="0" cy="452954"/>
    <xdr:sp macro="" textlink="">
      <xdr:nvSpPr>
        <xdr:cNvPr id="1311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97</xdr:row>
      <xdr:rowOff>0</xdr:rowOff>
    </xdr:from>
    <xdr:ext cx="0" cy="452954"/>
    <xdr:sp macro="" textlink="">
      <xdr:nvSpPr>
        <xdr:cNvPr id="1312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97</xdr:row>
      <xdr:rowOff>0</xdr:rowOff>
    </xdr:from>
    <xdr:ext cx="0" cy="452954"/>
    <xdr:sp macro="" textlink="">
      <xdr:nvSpPr>
        <xdr:cNvPr id="1312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97</xdr:row>
      <xdr:rowOff>0</xdr:rowOff>
    </xdr:from>
    <xdr:ext cx="0" cy="452954"/>
    <xdr:sp macro="" textlink="">
      <xdr:nvSpPr>
        <xdr:cNvPr id="1312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97</xdr:row>
      <xdr:rowOff>0</xdr:rowOff>
    </xdr:from>
    <xdr:ext cx="0" cy="452955"/>
    <xdr:sp macro="" textlink="">
      <xdr:nvSpPr>
        <xdr:cNvPr id="1312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97</xdr:row>
      <xdr:rowOff>0</xdr:rowOff>
    </xdr:from>
    <xdr:ext cx="0" cy="452955"/>
    <xdr:sp macro="" textlink="">
      <xdr:nvSpPr>
        <xdr:cNvPr id="1312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97</xdr:row>
      <xdr:rowOff>0</xdr:rowOff>
    </xdr:from>
    <xdr:ext cx="0" cy="452955"/>
    <xdr:sp macro="" textlink="">
      <xdr:nvSpPr>
        <xdr:cNvPr id="1312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97</xdr:row>
      <xdr:rowOff>0</xdr:rowOff>
    </xdr:from>
    <xdr:ext cx="0" cy="452955"/>
    <xdr:sp macro="" textlink="">
      <xdr:nvSpPr>
        <xdr:cNvPr id="1312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97</xdr:row>
      <xdr:rowOff>0</xdr:rowOff>
    </xdr:from>
    <xdr:ext cx="0" cy="452955"/>
    <xdr:sp macro="" textlink="">
      <xdr:nvSpPr>
        <xdr:cNvPr id="1312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97</xdr:row>
      <xdr:rowOff>0</xdr:rowOff>
    </xdr:from>
    <xdr:ext cx="0" cy="452954"/>
    <xdr:sp macro="" textlink="">
      <xdr:nvSpPr>
        <xdr:cNvPr id="1312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97</xdr:row>
      <xdr:rowOff>0</xdr:rowOff>
    </xdr:from>
    <xdr:ext cx="0" cy="452954"/>
    <xdr:sp macro="" textlink="">
      <xdr:nvSpPr>
        <xdr:cNvPr id="1312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97</xdr:row>
      <xdr:rowOff>0</xdr:rowOff>
    </xdr:from>
    <xdr:ext cx="0" cy="452954"/>
    <xdr:sp macro="" textlink="">
      <xdr:nvSpPr>
        <xdr:cNvPr id="1313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97</xdr:row>
      <xdr:rowOff>0</xdr:rowOff>
    </xdr:from>
    <xdr:ext cx="0" cy="452954"/>
    <xdr:sp macro="" textlink="">
      <xdr:nvSpPr>
        <xdr:cNvPr id="1313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97</xdr:row>
      <xdr:rowOff>0</xdr:rowOff>
    </xdr:from>
    <xdr:ext cx="0" cy="452954"/>
    <xdr:sp macro="" textlink="">
      <xdr:nvSpPr>
        <xdr:cNvPr id="1313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98</xdr:row>
      <xdr:rowOff>0</xdr:rowOff>
    </xdr:from>
    <xdr:ext cx="0" cy="452955"/>
    <xdr:sp macro="" textlink="">
      <xdr:nvSpPr>
        <xdr:cNvPr id="1313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98</xdr:row>
      <xdr:rowOff>0</xdr:rowOff>
    </xdr:from>
    <xdr:ext cx="0" cy="452955"/>
    <xdr:sp macro="" textlink="">
      <xdr:nvSpPr>
        <xdr:cNvPr id="1313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98</xdr:row>
      <xdr:rowOff>0</xdr:rowOff>
    </xdr:from>
    <xdr:ext cx="0" cy="452955"/>
    <xdr:sp macro="" textlink="">
      <xdr:nvSpPr>
        <xdr:cNvPr id="1313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98</xdr:row>
      <xdr:rowOff>0</xdr:rowOff>
    </xdr:from>
    <xdr:ext cx="0" cy="452955"/>
    <xdr:sp macro="" textlink="">
      <xdr:nvSpPr>
        <xdr:cNvPr id="1313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98</xdr:row>
      <xdr:rowOff>0</xdr:rowOff>
    </xdr:from>
    <xdr:ext cx="0" cy="452955"/>
    <xdr:sp macro="" textlink="">
      <xdr:nvSpPr>
        <xdr:cNvPr id="1313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98</xdr:row>
      <xdr:rowOff>0</xdr:rowOff>
    </xdr:from>
    <xdr:ext cx="0" cy="452954"/>
    <xdr:sp macro="" textlink="">
      <xdr:nvSpPr>
        <xdr:cNvPr id="1313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98</xdr:row>
      <xdr:rowOff>0</xdr:rowOff>
    </xdr:from>
    <xdr:ext cx="0" cy="452954"/>
    <xdr:sp macro="" textlink="">
      <xdr:nvSpPr>
        <xdr:cNvPr id="1313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98</xdr:row>
      <xdr:rowOff>0</xdr:rowOff>
    </xdr:from>
    <xdr:ext cx="0" cy="452954"/>
    <xdr:sp macro="" textlink="">
      <xdr:nvSpPr>
        <xdr:cNvPr id="1314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98</xdr:row>
      <xdr:rowOff>0</xdr:rowOff>
    </xdr:from>
    <xdr:ext cx="0" cy="452954"/>
    <xdr:sp macro="" textlink="">
      <xdr:nvSpPr>
        <xdr:cNvPr id="1314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98</xdr:row>
      <xdr:rowOff>0</xdr:rowOff>
    </xdr:from>
    <xdr:ext cx="0" cy="452954"/>
    <xdr:sp macro="" textlink="">
      <xdr:nvSpPr>
        <xdr:cNvPr id="1314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98</xdr:row>
      <xdr:rowOff>0</xdr:rowOff>
    </xdr:from>
    <xdr:ext cx="0" cy="452955"/>
    <xdr:sp macro="" textlink="">
      <xdr:nvSpPr>
        <xdr:cNvPr id="1314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98</xdr:row>
      <xdr:rowOff>0</xdr:rowOff>
    </xdr:from>
    <xdr:ext cx="0" cy="452955"/>
    <xdr:sp macro="" textlink="">
      <xdr:nvSpPr>
        <xdr:cNvPr id="1314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98</xdr:row>
      <xdr:rowOff>0</xdr:rowOff>
    </xdr:from>
    <xdr:ext cx="0" cy="452955"/>
    <xdr:sp macro="" textlink="">
      <xdr:nvSpPr>
        <xdr:cNvPr id="1314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98</xdr:row>
      <xdr:rowOff>0</xdr:rowOff>
    </xdr:from>
    <xdr:ext cx="0" cy="452955"/>
    <xdr:sp macro="" textlink="">
      <xdr:nvSpPr>
        <xdr:cNvPr id="1314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98</xdr:row>
      <xdr:rowOff>0</xdr:rowOff>
    </xdr:from>
    <xdr:ext cx="0" cy="452955"/>
    <xdr:sp macro="" textlink="">
      <xdr:nvSpPr>
        <xdr:cNvPr id="1314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98</xdr:row>
      <xdr:rowOff>0</xdr:rowOff>
    </xdr:from>
    <xdr:ext cx="0" cy="452954"/>
    <xdr:sp macro="" textlink="">
      <xdr:nvSpPr>
        <xdr:cNvPr id="1314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98</xdr:row>
      <xdr:rowOff>0</xdr:rowOff>
    </xdr:from>
    <xdr:ext cx="0" cy="452954"/>
    <xdr:sp macro="" textlink="">
      <xdr:nvSpPr>
        <xdr:cNvPr id="1314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98</xdr:row>
      <xdr:rowOff>0</xdr:rowOff>
    </xdr:from>
    <xdr:ext cx="0" cy="452954"/>
    <xdr:sp macro="" textlink="">
      <xdr:nvSpPr>
        <xdr:cNvPr id="1315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98</xdr:row>
      <xdr:rowOff>0</xdr:rowOff>
    </xdr:from>
    <xdr:ext cx="0" cy="452954"/>
    <xdr:sp macro="" textlink="">
      <xdr:nvSpPr>
        <xdr:cNvPr id="1315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98</xdr:row>
      <xdr:rowOff>0</xdr:rowOff>
    </xdr:from>
    <xdr:ext cx="0" cy="452954"/>
    <xdr:sp macro="" textlink="">
      <xdr:nvSpPr>
        <xdr:cNvPr id="1315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98</xdr:row>
      <xdr:rowOff>0</xdr:rowOff>
    </xdr:from>
    <xdr:ext cx="0" cy="452955"/>
    <xdr:sp macro="" textlink="">
      <xdr:nvSpPr>
        <xdr:cNvPr id="1315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98</xdr:row>
      <xdr:rowOff>0</xdr:rowOff>
    </xdr:from>
    <xdr:ext cx="0" cy="452955"/>
    <xdr:sp macro="" textlink="">
      <xdr:nvSpPr>
        <xdr:cNvPr id="1315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98</xdr:row>
      <xdr:rowOff>0</xdr:rowOff>
    </xdr:from>
    <xdr:ext cx="0" cy="452955"/>
    <xdr:sp macro="" textlink="">
      <xdr:nvSpPr>
        <xdr:cNvPr id="1315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98</xdr:row>
      <xdr:rowOff>0</xdr:rowOff>
    </xdr:from>
    <xdr:ext cx="0" cy="452955"/>
    <xdr:sp macro="" textlink="">
      <xdr:nvSpPr>
        <xdr:cNvPr id="1315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98</xdr:row>
      <xdr:rowOff>0</xdr:rowOff>
    </xdr:from>
    <xdr:ext cx="0" cy="452955"/>
    <xdr:sp macro="" textlink="">
      <xdr:nvSpPr>
        <xdr:cNvPr id="1315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98</xdr:row>
      <xdr:rowOff>0</xdr:rowOff>
    </xdr:from>
    <xdr:ext cx="0" cy="452954"/>
    <xdr:sp macro="" textlink="">
      <xdr:nvSpPr>
        <xdr:cNvPr id="1315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98</xdr:row>
      <xdr:rowOff>0</xdr:rowOff>
    </xdr:from>
    <xdr:ext cx="0" cy="452954"/>
    <xdr:sp macro="" textlink="">
      <xdr:nvSpPr>
        <xdr:cNvPr id="1315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98</xdr:row>
      <xdr:rowOff>0</xdr:rowOff>
    </xdr:from>
    <xdr:ext cx="0" cy="452954"/>
    <xdr:sp macro="" textlink="">
      <xdr:nvSpPr>
        <xdr:cNvPr id="1316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98</xdr:row>
      <xdr:rowOff>0</xdr:rowOff>
    </xdr:from>
    <xdr:ext cx="0" cy="452954"/>
    <xdr:sp macro="" textlink="">
      <xdr:nvSpPr>
        <xdr:cNvPr id="1316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98</xdr:row>
      <xdr:rowOff>0</xdr:rowOff>
    </xdr:from>
    <xdr:ext cx="0" cy="452954"/>
    <xdr:sp macro="" textlink="">
      <xdr:nvSpPr>
        <xdr:cNvPr id="1316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98</xdr:row>
      <xdr:rowOff>0</xdr:rowOff>
    </xdr:from>
    <xdr:ext cx="0" cy="452955"/>
    <xdr:sp macro="" textlink="">
      <xdr:nvSpPr>
        <xdr:cNvPr id="1316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98</xdr:row>
      <xdr:rowOff>0</xdr:rowOff>
    </xdr:from>
    <xdr:ext cx="0" cy="452955"/>
    <xdr:sp macro="" textlink="">
      <xdr:nvSpPr>
        <xdr:cNvPr id="1316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98</xdr:row>
      <xdr:rowOff>0</xdr:rowOff>
    </xdr:from>
    <xdr:ext cx="0" cy="452955"/>
    <xdr:sp macro="" textlink="">
      <xdr:nvSpPr>
        <xdr:cNvPr id="1316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98</xdr:row>
      <xdr:rowOff>0</xdr:rowOff>
    </xdr:from>
    <xdr:ext cx="0" cy="452955"/>
    <xdr:sp macro="" textlink="">
      <xdr:nvSpPr>
        <xdr:cNvPr id="1316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98</xdr:row>
      <xdr:rowOff>0</xdr:rowOff>
    </xdr:from>
    <xdr:ext cx="0" cy="452955"/>
    <xdr:sp macro="" textlink="">
      <xdr:nvSpPr>
        <xdr:cNvPr id="1316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98</xdr:row>
      <xdr:rowOff>0</xdr:rowOff>
    </xdr:from>
    <xdr:ext cx="0" cy="452954"/>
    <xdr:sp macro="" textlink="">
      <xdr:nvSpPr>
        <xdr:cNvPr id="1316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98</xdr:row>
      <xdr:rowOff>0</xdr:rowOff>
    </xdr:from>
    <xdr:ext cx="0" cy="452954"/>
    <xdr:sp macro="" textlink="">
      <xdr:nvSpPr>
        <xdr:cNvPr id="1316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98</xdr:row>
      <xdr:rowOff>0</xdr:rowOff>
    </xdr:from>
    <xdr:ext cx="0" cy="452954"/>
    <xdr:sp macro="" textlink="">
      <xdr:nvSpPr>
        <xdr:cNvPr id="1317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98</xdr:row>
      <xdr:rowOff>0</xdr:rowOff>
    </xdr:from>
    <xdr:ext cx="0" cy="452954"/>
    <xdr:sp macro="" textlink="">
      <xdr:nvSpPr>
        <xdr:cNvPr id="1317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98</xdr:row>
      <xdr:rowOff>0</xdr:rowOff>
    </xdr:from>
    <xdr:ext cx="0" cy="452954"/>
    <xdr:sp macro="" textlink="">
      <xdr:nvSpPr>
        <xdr:cNvPr id="1317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98</xdr:row>
      <xdr:rowOff>0</xdr:rowOff>
    </xdr:from>
    <xdr:ext cx="0" cy="452955"/>
    <xdr:sp macro="" textlink="">
      <xdr:nvSpPr>
        <xdr:cNvPr id="1317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98</xdr:row>
      <xdr:rowOff>0</xdr:rowOff>
    </xdr:from>
    <xdr:ext cx="0" cy="452955"/>
    <xdr:sp macro="" textlink="">
      <xdr:nvSpPr>
        <xdr:cNvPr id="1317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98</xdr:row>
      <xdr:rowOff>0</xdr:rowOff>
    </xdr:from>
    <xdr:ext cx="0" cy="452955"/>
    <xdr:sp macro="" textlink="">
      <xdr:nvSpPr>
        <xdr:cNvPr id="1317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98</xdr:row>
      <xdr:rowOff>0</xdr:rowOff>
    </xdr:from>
    <xdr:ext cx="0" cy="452955"/>
    <xdr:sp macro="" textlink="">
      <xdr:nvSpPr>
        <xdr:cNvPr id="1317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98</xdr:row>
      <xdr:rowOff>0</xdr:rowOff>
    </xdr:from>
    <xdr:ext cx="0" cy="452955"/>
    <xdr:sp macro="" textlink="">
      <xdr:nvSpPr>
        <xdr:cNvPr id="1317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98</xdr:row>
      <xdr:rowOff>0</xdr:rowOff>
    </xdr:from>
    <xdr:ext cx="0" cy="452954"/>
    <xdr:sp macro="" textlink="">
      <xdr:nvSpPr>
        <xdr:cNvPr id="1317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98</xdr:row>
      <xdr:rowOff>0</xdr:rowOff>
    </xdr:from>
    <xdr:ext cx="0" cy="452954"/>
    <xdr:sp macro="" textlink="">
      <xdr:nvSpPr>
        <xdr:cNvPr id="1317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98</xdr:row>
      <xdr:rowOff>0</xdr:rowOff>
    </xdr:from>
    <xdr:ext cx="0" cy="452954"/>
    <xdr:sp macro="" textlink="">
      <xdr:nvSpPr>
        <xdr:cNvPr id="1318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98</xdr:row>
      <xdr:rowOff>0</xdr:rowOff>
    </xdr:from>
    <xdr:ext cx="0" cy="452954"/>
    <xdr:sp macro="" textlink="">
      <xdr:nvSpPr>
        <xdr:cNvPr id="1318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98</xdr:row>
      <xdr:rowOff>0</xdr:rowOff>
    </xdr:from>
    <xdr:ext cx="0" cy="452954"/>
    <xdr:sp macro="" textlink="">
      <xdr:nvSpPr>
        <xdr:cNvPr id="1318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98</xdr:row>
      <xdr:rowOff>0</xdr:rowOff>
    </xdr:from>
    <xdr:ext cx="0" cy="452955"/>
    <xdr:sp macro="" textlink="">
      <xdr:nvSpPr>
        <xdr:cNvPr id="1318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98</xdr:row>
      <xdr:rowOff>0</xdr:rowOff>
    </xdr:from>
    <xdr:ext cx="0" cy="452955"/>
    <xdr:sp macro="" textlink="">
      <xdr:nvSpPr>
        <xdr:cNvPr id="1318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98</xdr:row>
      <xdr:rowOff>0</xdr:rowOff>
    </xdr:from>
    <xdr:ext cx="0" cy="452955"/>
    <xdr:sp macro="" textlink="">
      <xdr:nvSpPr>
        <xdr:cNvPr id="1318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98</xdr:row>
      <xdr:rowOff>0</xdr:rowOff>
    </xdr:from>
    <xdr:ext cx="0" cy="452955"/>
    <xdr:sp macro="" textlink="">
      <xdr:nvSpPr>
        <xdr:cNvPr id="1318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98</xdr:row>
      <xdr:rowOff>0</xdr:rowOff>
    </xdr:from>
    <xdr:ext cx="0" cy="452955"/>
    <xdr:sp macro="" textlink="">
      <xdr:nvSpPr>
        <xdr:cNvPr id="1318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98</xdr:row>
      <xdr:rowOff>0</xdr:rowOff>
    </xdr:from>
    <xdr:ext cx="0" cy="452954"/>
    <xdr:sp macro="" textlink="">
      <xdr:nvSpPr>
        <xdr:cNvPr id="1318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98</xdr:row>
      <xdr:rowOff>0</xdr:rowOff>
    </xdr:from>
    <xdr:ext cx="0" cy="452954"/>
    <xdr:sp macro="" textlink="">
      <xdr:nvSpPr>
        <xdr:cNvPr id="1318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98</xdr:row>
      <xdr:rowOff>0</xdr:rowOff>
    </xdr:from>
    <xdr:ext cx="0" cy="452954"/>
    <xdr:sp macro="" textlink="">
      <xdr:nvSpPr>
        <xdr:cNvPr id="1319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98</xdr:row>
      <xdr:rowOff>0</xdr:rowOff>
    </xdr:from>
    <xdr:ext cx="0" cy="452954"/>
    <xdr:sp macro="" textlink="">
      <xdr:nvSpPr>
        <xdr:cNvPr id="1319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98</xdr:row>
      <xdr:rowOff>0</xdr:rowOff>
    </xdr:from>
    <xdr:ext cx="0" cy="452954"/>
    <xdr:sp macro="" textlink="">
      <xdr:nvSpPr>
        <xdr:cNvPr id="1319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98</xdr:row>
      <xdr:rowOff>0</xdr:rowOff>
    </xdr:from>
    <xdr:ext cx="0" cy="452955"/>
    <xdr:sp macro="" textlink="">
      <xdr:nvSpPr>
        <xdr:cNvPr id="1319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98</xdr:row>
      <xdr:rowOff>0</xdr:rowOff>
    </xdr:from>
    <xdr:ext cx="0" cy="452955"/>
    <xdr:sp macro="" textlink="">
      <xdr:nvSpPr>
        <xdr:cNvPr id="1319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98</xdr:row>
      <xdr:rowOff>0</xdr:rowOff>
    </xdr:from>
    <xdr:ext cx="0" cy="452955"/>
    <xdr:sp macro="" textlink="">
      <xdr:nvSpPr>
        <xdr:cNvPr id="1319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98</xdr:row>
      <xdr:rowOff>0</xdr:rowOff>
    </xdr:from>
    <xdr:ext cx="0" cy="452955"/>
    <xdr:sp macro="" textlink="">
      <xdr:nvSpPr>
        <xdr:cNvPr id="1319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98</xdr:row>
      <xdr:rowOff>0</xdr:rowOff>
    </xdr:from>
    <xdr:ext cx="0" cy="452955"/>
    <xdr:sp macro="" textlink="">
      <xdr:nvSpPr>
        <xdr:cNvPr id="1319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98</xdr:row>
      <xdr:rowOff>0</xdr:rowOff>
    </xdr:from>
    <xdr:ext cx="0" cy="452954"/>
    <xdr:sp macro="" textlink="">
      <xdr:nvSpPr>
        <xdr:cNvPr id="1319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98</xdr:row>
      <xdr:rowOff>0</xdr:rowOff>
    </xdr:from>
    <xdr:ext cx="0" cy="452954"/>
    <xdr:sp macro="" textlink="">
      <xdr:nvSpPr>
        <xdr:cNvPr id="1319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98</xdr:row>
      <xdr:rowOff>0</xdr:rowOff>
    </xdr:from>
    <xdr:ext cx="0" cy="452954"/>
    <xdr:sp macro="" textlink="">
      <xdr:nvSpPr>
        <xdr:cNvPr id="1320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98</xdr:row>
      <xdr:rowOff>0</xdr:rowOff>
    </xdr:from>
    <xdr:ext cx="0" cy="452954"/>
    <xdr:sp macro="" textlink="">
      <xdr:nvSpPr>
        <xdr:cNvPr id="1320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98</xdr:row>
      <xdr:rowOff>0</xdr:rowOff>
    </xdr:from>
    <xdr:ext cx="0" cy="452954"/>
    <xdr:sp macro="" textlink="">
      <xdr:nvSpPr>
        <xdr:cNvPr id="1320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98</xdr:row>
      <xdr:rowOff>0</xdr:rowOff>
    </xdr:from>
    <xdr:ext cx="0" cy="452955"/>
    <xdr:sp macro="" textlink="">
      <xdr:nvSpPr>
        <xdr:cNvPr id="1320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98</xdr:row>
      <xdr:rowOff>0</xdr:rowOff>
    </xdr:from>
    <xdr:ext cx="0" cy="452955"/>
    <xdr:sp macro="" textlink="">
      <xdr:nvSpPr>
        <xdr:cNvPr id="1320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98</xdr:row>
      <xdr:rowOff>0</xdr:rowOff>
    </xdr:from>
    <xdr:ext cx="0" cy="452955"/>
    <xdr:sp macro="" textlink="">
      <xdr:nvSpPr>
        <xdr:cNvPr id="1320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98</xdr:row>
      <xdr:rowOff>0</xdr:rowOff>
    </xdr:from>
    <xdr:ext cx="0" cy="452955"/>
    <xdr:sp macro="" textlink="">
      <xdr:nvSpPr>
        <xdr:cNvPr id="1320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98</xdr:row>
      <xdr:rowOff>0</xdr:rowOff>
    </xdr:from>
    <xdr:ext cx="0" cy="452955"/>
    <xdr:sp macro="" textlink="">
      <xdr:nvSpPr>
        <xdr:cNvPr id="1320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98</xdr:row>
      <xdr:rowOff>0</xdr:rowOff>
    </xdr:from>
    <xdr:ext cx="0" cy="452954"/>
    <xdr:sp macro="" textlink="">
      <xdr:nvSpPr>
        <xdr:cNvPr id="1320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98</xdr:row>
      <xdr:rowOff>0</xdr:rowOff>
    </xdr:from>
    <xdr:ext cx="0" cy="452954"/>
    <xdr:sp macro="" textlink="">
      <xdr:nvSpPr>
        <xdr:cNvPr id="1320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98</xdr:row>
      <xdr:rowOff>0</xdr:rowOff>
    </xdr:from>
    <xdr:ext cx="0" cy="452954"/>
    <xdr:sp macro="" textlink="">
      <xdr:nvSpPr>
        <xdr:cNvPr id="1321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98</xdr:row>
      <xdr:rowOff>0</xdr:rowOff>
    </xdr:from>
    <xdr:ext cx="0" cy="452954"/>
    <xdr:sp macro="" textlink="">
      <xdr:nvSpPr>
        <xdr:cNvPr id="1321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98</xdr:row>
      <xdr:rowOff>0</xdr:rowOff>
    </xdr:from>
    <xdr:ext cx="0" cy="452954"/>
    <xdr:sp macro="" textlink="">
      <xdr:nvSpPr>
        <xdr:cNvPr id="1321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99</xdr:row>
      <xdr:rowOff>0</xdr:rowOff>
    </xdr:from>
    <xdr:ext cx="0" cy="452955"/>
    <xdr:sp macro="" textlink="">
      <xdr:nvSpPr>
        <xdr:cNvPr id="1321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99</xdr:row>
      <xdr:rowOff>0</xdr:rowOff>
    </xdr:from>
    <xdr:ext cx="0" cy="452955"/>
    <xdr:sp macro="" textlink="">
      <xdr:nvSpPr>
        <xdr:cNvPr id="1321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99</xdr:row>
      <xdr:rowOff>0</xdr:rowOff>
    </xdr:from>
    <xdr:ext cx="0" cy="452955"/>
    <xdr:sp macro="" textlink="">
      <xdr:nvSpPr>
        <xdr:cNvPr id="1321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99</xdr:row>
      <xdr:rowOff>0</xdr:rowOff>
    </xdr:from>
    <xdr:ext cx="0" cy="452955"/>
    <xdr:sp macro="" textlink="">
      <xdr:nvSpPr>
        <xdr:cNvPr id="1321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99</xdr:row>
      <xdr:rowOff>0</xdr:rowOff>
    </xdr:from>
    <xdr:ext cx="0" cy="452955"/>
    <xdr:sp macro="" textlink="">
      <xdr:nvSpPr>
        <xdr:cNvPr id="1321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99</xdr:row>
      <xdr:rowOff>0</xdr:rowOff>
    </xdr:from>
    <xdr:ext cx="0" cy="452954"/>
    <xdr:sp macro="" textlink="">
      <xdr:nvSpPr>
        <xdr:cNvPr id="1321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99</xdr:row>
      <xdr:rowOff>0</xdr:rowOff>
    </xdr:from>
    <xdr:ext cx="0" cy="452954"/>
    <xdr:sp macro="" textlink="">
      <xdr:nvSpPr>
        <xdr:cNvPr id="1321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99</xdr:row>
      <xdr:rowOff>0</xdr:rowOff>
    </xdr:from>
    <xdr:ext cx="0" cy="452954"/>
    <xdr:sp macro="" textlink="">
      <xdr:nvSpPr>
        <xdr:cNvPr id="1322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99</xdr:row>
      <xdr:rowOff>0</xdr:rowOff>
    </xdr:from>
    <xdr:ext cx="0" cy="452954"/>
    <xdr:sp macro="" textlink="">
      <xdr:nvSpPr>
        <xdr:cNvPr id="1322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99</xdr:row>
      <xdr:rowOff>0</xdr:rowOff>
    </xdr:from>
    <xdr:ext cx="0" cy="452954"/>
    <xdr:sp macro="" textlink="">
      <xdr:nvSpPr>
        <xdr:cNvPr id="1322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99</xdr:row>
      <xdr:rowOff>0</xdr:rowOff>
    </xdr:from>
    <xdr:ext cx="0" cy="452955"/>
    <xdr:sp macro="" textlink="">
      <xdr:nvSpPr>
        <xdr:cNvPr id="1322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99</xdr:row>
      <xdr:rowOff>0</xdr:rowOff>
    </xdr:from>
    <xdr:ext cx="0" cy="452955"/>
    <xdr:sp macro="" textlink="">
      <xdr:nvSpPr>
        <xdr:cNvPr id="1322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99</xdr:row>
      <xdr:rowOff>0</xdr:rowOff>
    </xdr:from>
    <xdr:ext cx="0" cy="452955"/>
    <xdr:sp macro="" textlink="">
      <xdr:nvSpPr>
        <xdr:cNvPr id="1322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99</xdr:row>
      <xdr:rowOff>0</xdr:rowOff>
    </xdr:from>
    <xdr:ext cx="0" cy="452955"/>
    <xdr:sp macro="" textlink="">
      <xdr:nvSpPr>
        <xdr:cNvPr id="1322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99</xdr:row>
      <xdr:rowOff>0</xdr:rowOff>
    </xdr:from>
    <xdr:ext cx="0" cy="452955"/>
    <xdr:sp macro="" textlink="">
      <xdr:nvSpPr>
        <xdr:cNvPr id="1322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99</xdr:row>
      <xdr:rowOff>0</xdr:rowOff>
    </xdr:from>
    <xdr:ext cx="0" cy="452954"/>
    <xdr:sp macro="" textlink="">
      <xdr:nvSpPr>
        <xdr:cNvPr id="1322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99</xdr:row>
      <xdr:rowOff>0</xdr:rowOff>
    </xdr:from>
    <xdr:ext cx="0" cy="452954"/>
    <xdr:sp macro="" textlink="">
      <xdr:nvSpPr>
        <xdr:cNvPr id="1322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99</xdr:row>
      <xdr:rowOff>0</xdr:rowOff>
    </xdr:from>
    <xdr:ext cx="0" cy="452954"/>
    <xdr:sp macro="" textlink="">
      <xdr:nvSpPr>
        <xdr:cNvPr id="1323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99</xdr:row>
      <xdr:rowOff>0</xdr:rowOff>
    </xdr:from>
    <xdr:ext cx="0" cy="452954"/>
    <xdr:sp macro="" textlink="">
      <xdr:nvSpPr>
        <xdr:cNvPr id="1323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99</xdr:row>
      <xdr:rowOff>0</xdr:rowOff>
    </xdr:from>
    <xdr:ext cx="0" cy="452954"/>
    <xdr:sp macro="" textlink="">
      <xdr:nvSpPr>
        <xdr:cNvPr id="1323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99</xdr:row>
      <xdr:rowOff>0</xdr:rowOff>
    </xdr:from>
    <xdr:ext cx="0" cy="452955"/>
    <xdr:sp macro="" textlink="">
      <xdr:nvSpPr>
        <xdr:cNvPr id="1323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99</xdr:row>
      <xdr:rowOff>0</xdr:rowOff>
    </xdr:from>
    <xdr:ext cx="0" cy="452955"/>
    <xdr:sp macro="" textlink="">
      <xdr:nvSpPr>
        <xdr:cNvPr id="1323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99</xdr:row>
      <xdr:rowOff>0</xdr:rowOff>
    </xdr:from>
    <xdr:ext cx="0" cy="452955"/>
    <xdr:sp macro="" textlink="">
      <xdr:nvSpPr>
        <xdr:cNvPr id="1323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99</xdr:row>
      <xdr:rowOff>0</xdr:rowOff>
    </xdr:from>
    <xdr:ext cx="0" cy="452955"/>
    <xdr:sp macro="" textlink="">
      <xdr:nvSpPr>
        <xdr:cNvPr id="1323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99</xdr:row>
      <xdr:rowOff>0</xdr:rowOff>
    </xdr:from>
    <xdr:ext cx="0" cy="452955"/>
    <xdr:sp macro="" textlink="">
      <xdr:nvSpPr>
        <xdr:cNvPr id="1323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99</xdr:row>
      <xdr:rowOff>0</xdr:rowOff>
    </xdr:from>
    <xdr:ext cx="0" cy="452954"/>
    <xdr:sp macro="" textlink="">
      <xdr:nvSpPr>
        <xdr:cNvPr id="1323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99</xdr:row>
      <xdr:rowOff>0</xdr:rowOff>
    </xdr:from>
    <xdr:ext cx="0" cy="452954"/>
    <xdr:sp macro="" textlink="">
      <xdr:nvSpPr>
        <xdr:cNvPr id="1323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99</xdr:row>
      <xdr:rowOff>0</xdr:rowOff>
    </xdr:from>
    <xdr:ext cx="0" cy="452954"/>
    <xdr:sp macro="" textlink="">
      <xdr:nvSpPr>
        <xdr:cNvPr id="1324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99</xdr:row>
      <xdr:rowOff>0</xdr:rowOff>
    </xdr:from>
    <xdr:ext cx="0" cy="452954"/>
    <xdr:sp macro="" textlink="">
      <xdr:nvSpPr>
        <xdr:cNvPr id="1324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99</xdr:row>
      <xdr:rowOff>0</xdr:rowOff>
    </xdr:from>
    <xdr:ext cx="0" cy="452954"/>
    <xdr:sp macro="" textlink="">
      <xdr:nvSpPr>
        <xdr:cNvPr id="1324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99</xdr:row>
      <xdr:rowOff>0</xdr:rowOff>
    </xdr:from>
    <xdr:ext cx="0" cy="452955"/>
    <xdr:sp macro="" textlink="">
      <xdr:nvSpPr>
        <xdr:cNvPr id="1324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99</xdr:row>
      <xdr:rowOff>0</xdr:rowOff>
    </xdr:from>
    <xdr:ext cx="0" cy="452955"/>
    <xdr:sp macro="" textlink="">
      <xdr:nvSpPr>
        <xdr:cNvPr id="1324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99</xdr:row>
      <xdr:rowOff>0</xdr:rowOff>
    </xdr:from>
    <xdr:ext cx="0" cy="452955"/>
    <xdr:sp macro="" textlink="">
      <xdr:nvSpPr>
        <xdr:cNvPr id="1324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99</xdr:row>
      <xdr:rowOff>0</xdr:rowOff>
    </xdr:from>
    <xdr:ext cx="0" cy="452955"/>
    <xdr:sp macro="" textlink="">
      <xdr:nvSpPr>
        <xdr:cNvPr id="1324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99</xdr:row>
      <xdr:rowOff>0</xdr:rowOff>
    </xdr:from>
    <xdr:ext cx="0" cy="452955"/>
    <xdr:sp macro="" textlink="">
      <xdr:nvSpPr>
        <xdr:cNvPr id="1324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99</xdr:row>
      <xdr:rowOff>0</xdr:rowOff>
    </xdr:from>
    <xdr:ext cx="0" cy="452954"/>
    <xdr:sp macro="" textlink="">
      <xdr:nvSpPr>
        <xdr:cNvPr id="1324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99</xdr:row>
      <xdr:rowOff>0</xdr:rowOff>
    </xdr:from>
    <xdr:ext cx="0" cy="452954"/>
    <xdr:sp macro="" textlink="">
      <xdr:nvSpPr>
        <xdr:cNvPr id="1324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99</xdr:row>
      <xdr:rowOff>0</xdr:rowOff>
    </xdr:from>
    <xdr:ext cx="0" cy="452954"/>
    <xdr:sp macro="" textlink="">
      <xdr:nvSpPr>
        <xdr:cNvPr id="1325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99</xdr:row>
      <xdr:rowOff>0</xdr:rowOff>
    </xdr:from>
    <xdr:ext cx="0" cy="452954"/>
    <xdr:sp macro="" textlink="">
      <xdr:nvSpPr>
        <xdr:cNvPr id="1325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99</xdr:row>
      <xdr:rowOff>0</xdr:rowOff>
    </xdr:from>
    <xdr:ext cx="0" cy="452954"/>
    <xdr:sp macro="" textlink="">
      <xdr:nvSpPr>
        <xdr:cNvPr id="1325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99</xdr:row>
      <xdr:rowOff>0</xdr:rowOff>
    </xdr:from>
    <xdr:ext cx="0" cy="452955"/>
    <xdr:sp macro="" textlink="">
      <xdr:nvSpPr>
        <xdr:cNvPr id="1325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99</xdr:row>
      <xdr:rowOff>0</xdr:rowOff>
    </xdr:from>
    <xdr:ext cx="0" cy="452955"/>
    <xdr:sp macro="" textlink="">
      <xdr:nvSpPr>
        <xdr:cNvPr id="1325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99</xdr:row>
      <xdr:rowOff>0</xdr:rowOff>
    </xdr:from>
    <xdr:ext cx="0" cy="452955"/>
    <xdr:sp macro="" textlink="">
      <xdr:nvSpPr>
        <xdr:cNvPr id="1325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99</xdr:row>
      <xdr:rowOff>0</xdr:rowOff>
    </xdr:from>
    <xdr:ext cx="0" cy="452955"/>
    <xdr:sp macro="" textlink="">
      <xdr:nvSpPr>
        <xdr:cNvPr id="1325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99</xdr:row>
      <xdr:rowOff>0</xdr:rowOff>
    </xdr:from>
    <xdr:ext cx="0" cy="452955"/>
    <xdr:sp macro="" textlink="">
      <xdr:nvSpPr>
        <xdr:cNvPr id="1325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99</xdr:row>
      <xdr:rowOff>0</xdr:rowOff>
    </xdr:from>
    <xdr:ext cx="0" cy="452954"/>
    <xdr:sp macro="" textlink="">
      <xdr:nvSpPr>
        <xdr:cNvPr id="1325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99</xdr:row>
      <xdr:rowOff>0</xdr:rowOff>
    </xdr:from>
    <xdr:ext cx="0" cy="452954"/>
    <xdr:sp macro="" textlink="">
      <xdr:nvSpPr>
        <xdr:cNvPr id="1325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99</xdr:row>
      <xdr:rowOff>0</xdr:rowOff>
    </xdr:from>
    <xdr:ext cx="0" cy="452954"/>
    <xdr:sp macro="" textlink="">
      <xdr:nvSpPr>
        <xdr:cNvPr id="1326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99</xdr:row>
      <xdr:rowOff>0</xdr:rowOff>
    </xdr:from>
    <xdr:ext cx="0" cy="452954"/>
    <xdr:sp macro="" textlink="">
      <xdr:nvSpPr>
        <xdr:cNvPr id="1326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99</xdr:row>
      <xdr:rowOff>0</xdr:rowOff>
    </xdr:from>
    <xdr:ext cx="0" cy="452954"/>
    <xdr:sp macro="" textlink="">
      <xdr:nvSpPr>
        <xdr:cNvPr id="1326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99</xdr:row>
      <xdr:rowOff>0</xdr:rowOff>
    </xdr:from>
    <xdr:ext cx="0" cy="452955"/>
    <xdr:sp macro="" textlink="">
      <xdr:nvSpPr>
        <xdr:cNvPr id="1326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99</xdr:row>
      <xdr:rowOff>0</xdr:rowOff>
    </xdr:from>
    <xdr:ext cx="0" cy="452955"/>
    <xdr:sp macro="" textlink="">
      <xdr:nvSpPr>
        <xdr:cNvPr id="1326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99</xdr:row>
      <xdr:rowOff>0</xdr:rowOff>
    </xdr:from>
    <xdr:ext cx="0" cy="452955"/>
    <xdr:sp macro="" textlink="">
      <xdr:nvSpPr>
        <xdr:cNvPr id="1326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99</xdr:row>
      <xdr:rowOff>0</xdr:rowOff>
    </xdr:from>
    <xdr:ext cx="0" cy="452955"/>
    <xdr:sp macro="" textlink="">
      <xdr:nvSpPr>
        <xdr:cNvPr id="1326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99</xdr:row>
      <xdr:rowOff>0</xdr:rowOff>
    </xdr:from>
    <xdr:ext cx="0" cy="452955"/>
    <xdr:sp macro="" textlink="">
      <xdr:nvSpPr>
        <xdr:cNvPr id="1326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99</xdr:row>
      <xdr:rowOff>0</xdr:rowOff>
    </xdr:from>
    <xdr:ext cx="0" cy="452954"/>
    <xdr:sp macro="" textlink="">
      <xdr:nvSpPr>
        <xdr:cNvPr id="1326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99</xdr:row>
      <xdr:rowOff>0</xdr:rowOff>
    </xdr:from>
    <xdr:ext cx="0" cy="452954"/>
    <xdr:sp macro="" textlink="">
      <xdr:nvSpPr>
        <xdr:cNvPr id="1326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99</xdr:row>
      <xdr:rowOff>0</xdr:rowOff>
    </xdr:from>
    <xdr:ext cx="0" cy="452954"/>
    <xdr:sp macro="" textlink="">
      <xdr:nvSpPr>
        <xdr:cNvPr id="1327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99</xdr:row>
      <xdr:rowOff>0</xdr:rowOff>
    </xdr:from>
    <xdr:ext cx="0" cy="452954"/>
    <xdr:sp macro="" textlink="">
      <xdr:nvSpPr>
        <xdr:cNvPr id="1327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99</xdr:row>
      <xdr:rowOff>0</xdr:rowOff>
    </xdr:from>
    <xdr:ext cx="0" cy="452954"/>
    <xdr:sp macro="" textlink="">
      <xdr:nvSpPr>
        <xdr:cNvPr id="1327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99</xdr:row>
      <xdr:rowOff>0</xdr:rowOff>
    </xdr:from>
    <xdr:ext cx="0" cy="452955"/>
    <xdr:sp macro="" textlink="">
      <xdr:nvSpPr>
        <xdr:cNvPr id="1327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99</xdr:row>
      <xdr:rowOff>0</xdr:rowOff>
    </xdr:from>
    <xdr:ext cx="0" cy="452955"/>
    <xdr:sp macro="" textlink="">
      <xdr:nvSpPr>
        <xdr:cNvPr id="1327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99</xdr:row>
      <xdr:rowOff>0</xdr:rowOff>
    </xdr:from>
    <xdr:ext cx="0" cy="452955"/>
    <xdr:sp macro="" textlink="">
      <xdr:nvSpPr>
        <xdr:cNvPr id="1327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99</xdr:row>
      <xdr:rowOff>0</xdr:rowOff>
    </xdr:from>
    <xdr:ext cx="0" cy="452955"/>
    <xdr:sp macro="" textlink="">
      <xdr:nvSpPr>
        <xdr:cNvPr id="1327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99</xdr:row>
      <xdr:rowOff>0</xdr:rowOff>
    </xdr:from>
    <xdr:ext cx="0" cy="452955"/>
    <xdr:sp macro="" textlink="">
      <xdr:nvSpPr>
        <xdr:cNvPr id="1327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99</xdr:row>
      <xdr:rowOff>0</xdr:rowOff>
    </xdr:from>
    <xdr:ext cx="0" cy="452954"/>
    <xdr:sp macro="" textlink="">
      <xdr:nvSpPr>
        <xdr:cNvPr id="1327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99</xdr:row>
      <xdr:rowOff>0</xdr:rowOff>
    </xdr:from>
    <xdr:ext cx="0" cy="452954"/>
    <xdr:sp macro="" textlink="">
      <xdr:nvSpPr>
        <xdr:cNvPr id="1327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99</xdr:row>
      <xdr:rowOff>0</xdr:rowOff>
    </xdr:from>
    <xdr:ext cx="0" cy="452954"/>
    <xdr:sp macro="" textlink="">
      <xdr:nvSpPr>
        <xdr:cNvPr id="1328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99</xdr:row>
      <xdr:rowOff>0</xdr:rowOff>
    </xdr:from>
    <xdr:ext cx="0" cy="452954"/>
    <xdr:sp macro="" textlink="">
      <xdr:nvSpPr>
        <xdr:cNvPr id="1328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99</xdr:row>
      <xdr:rowOff>0</xdr:rowOff>
    </xdr:from>
    <xdr:ext cx="0" cy="452954"/>
    <xdr:sp macro="" textlink="">
      <xdr:nvSpPr>
        <xdr:cNvPr id="1328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99</xdr:row>
      <xdr:rowOff>0</xdr:rowOff>
    </xdr:from>
    <xdr:ext cx="0" cy="452955"/>
    <xdr:sp macro="" textlink="">
      <xdr:nvSpPr>
        <xdr:cNvPr id="1328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99</xdr:row>
      <xdr:rowOff>0</xdr:rowOff>
    </xdr:from>
    <xdr:ext cx="0" cy="452955"/>
    <xdr:sp macro="" textlink="">
      <xdr:nvSpPr>
        <xdr:cNvPr id="1328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99</xdr:row>
      <xdr:rowOff>0</xdr:rowOff>
    </xdr:from>
    <xdr:ext cx="0" cy="452955"/>
    <xdr:sp macro="" textlink="">
      <xdr:nvSpPr>
        <xdr:cNvPr id="1328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99</xdr:row>
      <xdr:rowOff>0</xdr:rowOff>
    </xdr:from>
    <xdr:ext cx="0" cy="452955"/>
    <xdr:sp macro="" textlink="">
      <xdr:nvSpPr>
        <xdr:cNvPr id="1328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99</xdr:row>
      <xdr:rowOff>0</xdr:rowOff>
    </xdr:from>
    <xdr:ext cx="0" cy="452955"/>
    <xdr:sp macro="" textlink="">
      <xdr:nvSpPr>
        <xdr:cNvPr id="1328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99</xdr:row>
      <xdr:rowOff>0</xdr:rowOff>
    </xdr:from>
    <xdr:ext cx="0" cy="452954"/>
    <xdr:sp macro="" textlink="">
      <xdr:nvSpPr>
        <xdr:cNvPr id="1328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99</xdr:row>
      <xdr:rowOff>0</xdr:rowOff>
    </xdr:from>
    <xdr:ext cx="0" cy="452954"/>
    <xdr:sp macro="" textlink="">
      <xdr:nvSpPr>
        <xdr:cNvPr id="1328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99</xdr:row>
      <xdr:rowOff>0</xdr:rowOff>
    </xdr:from>
    <xdr:ext cx="0" cy="452954"/>
    <xdr:sp macro="" textlink="">
      <xdr:nvSpPr>
        <xdr:cNvPr id="1329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99</xdr:row>
      <xdr:rowOff>0</xdr:rowOff>
    </xdr:from>
    <xdr:ext cx="0" cy="452954"/>
    <xdr:sp macro="" textlink="">
      <xdr:nvSpPr>
        <xdr:cNvPr id="1329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99</xdr:row>
      <xdr:rowOff>0</xdr:rowOff>
    </xdr:from>
    <xdr:ext cx="0" cy="452954"/>
    <xdr:sp macro="" textlink="">
      <xdr:nvSpPr>
        <xdr:cNvPr id="1329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100</xdr:row>
      <xdr:rowOff>0</xdr:rowOff>
    </xdr:from>
    <xdr:ext cx="0" cy="452955"/>
    <xdr:sp macro="" textlink="">
      <xdr:nvSpPr>
        <xdr:cNvPr id="1329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100</xdr:row>
      <xdr:rowOff>0</xdr:rowOff>
    </xdr:from>
    <xdr:ext cx="0" cy="452955"/>
    <xdr:sp macro="" textlink="">
      <xdr:nvSpPr>
        <xdr:cNvPr id="1329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100</xdr:row>
      <xdr:rowOff>0</xdr:rowOff>
    </xdr:from>
    <xdr:ext cx="0" cy="452955"/>
    <xdr:sp macro="" textlink="">
      <xdr:nvSpPr>
        <xdr:cNvPr id="1329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100</xdr:row>
      <xdr:rowOff>0</xdr:rowOff>
    </xdr:from>
    <xdr:ext cx="0" cy="452955"/>
    <xdr:sp macro="" textlink="">
      <xdr:nvSpPr>
        <xdr:cNvPr id="1329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100</xdr:row>
      <xdr:rowOff>0</xdr:rowOff>
    </xdr:from>
    <xdr:ext cx="0" cy="452955"/>
    <xdr:sp macro="" textlink="">
      <xdr:nvSpPr>
        <xdr:cNvPr id="1329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100</xdr:row>
      <xdr:rowOff>0</xdr:rowOff>
    </xdr:from>
    <xdr:ext cx="0" cy="452954"/>
    <xdr:sp macro="" textlink="">
      <xdr:nvSpPr>
        <xdr:cNvPr id="1329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100</xdr:row>
      <xdr:rowOff>0</xdr:rowOff>
    </xdr:from>
    <xdr:ext cx="0" cy="452954"/>
    <xdr:sp macro="" textlink="">
      <xdr:nvSpPr>
        <xdr:cNvPr id="1329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100</xdr:row>
      <xdr:rowOff>0</xdr:rowOff>
    </xdr:from>
    <xdr:ext cx="0" cy="452954"/>
    <xdr:sp macro="" textlink="">
      <xdr:nvSpPr>
        <xdr:cNvPr id="1330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100</xdr:row>
      <xdr:rowOff>0</xdr:rowOff>
    </xdr:from>
    <xdr:ext cx="0" cy="452954"/>
    <xdr:sp macro="" textlink="">
      <xdr:nvSpPr>
        <xdr:cNvPr id="1330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100</xdr:row>
      <xdr:rowOff>0</xdr:rowOff>
    </xdr:from>
    <xdr:ext cx="0" cy="452954"/>
    <xdr:sp macro="" textlink="">
      <xdr:nvSpPr>
        <xdr:cNvPr id="1330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100</xdr:row>
      <xdr:rowOff>0</xdr:rowOff>
    </xdr:from>
    <xdr:ext cx="0" cy="452955"/>
    <xdr:sp macro="" textlink="">
      <xdr:nvSpPr>
        <xdr:cNvPr id="1330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100</xdr:row>
      <xdr:rowOff>0</xdr:rowOff>
    </xdr:from>
    <xdr:ext cx="0" cy="452955"/>
    <xdr:sp macro="" textlink="">
      <xdr:nvSpPr>
        <xdr:cNvPr id="1330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100</xdr:row>
      <xdr:rowOff>0</xdr:rowOff>
    </xdr:from>
    <xdr:ext cx="0" cy="452955"/>
    <xdr:sp macro="" textlink="">
      <xdr:nvSpPr>
        <xdr:cNvPr id="1330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100</xdr:row>
      <xdr:rowOff>0</xdr:rowOff>
    </xdr:from>
    <xdr:ext cx="0" cy="452955"/>
    <xdr:sp macro="" textlink="">
      <xdr:nvSpPr>
        <xdr:cNvPr id="1330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100</xdr:row>
      <xdr:rowOff>0</xdr:rowOff>
    </xdr:from>
    <xdr:ext cx="0" cy="452955"/>
    <xdr:sp macro="" textlink="">
      <xdr:nvSpPr>
        <xdr:cNvPr id="1330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100</xdr:row>
      <xdr:rowOff>0</xdr:rowOff>
    </xdr:from>
    <xdr:ext cx="0" cy="452954"/>
    <xdr:sp macro="" textlink="">
      <xdr:nvSpPr>
        <xdr:cNvPr id="1330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100</xdr:row>
      <xdr:rowOff>0</xdr:rowOff>
    </xdr:from>
    <xdr:ext cx="0" cy="452954"/>
    <xdr:sp macro="" textlink="">
      <xdr:nvSpPr>
        <xdr:cNvPr id="1330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100</xdr:row>
      <xdr:rowOff>0</xdr:rowOff>
    </xdr:from>
    <xdr:ext cx="0" cy="452954"/>
    <xdr:sp macro="" textlink="">
      <xdr:nvSpPr>
        <xdr:cNvPr id="1331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100</xdr:row>
      <xdr:rowOff>0</xdr:rowOff>
    </xdr:from>
    <xdr:ext cx="0" cy="452954"/>
    <xdr:sp macro="" textlink="">
      <xdr:nvSpPr>
        <xdr:cNvPr id="1331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100</xdr:row>
      <xdr:rowOff>0</xdr:rowOff>
    </xdr:from>
    <xdr:ext cx="0" cy="452954"/>
    <xdr:sp macro="" textlink="">
      <xdr:nvSpPr>
        <xdr:cNvPr id="1331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100</xdr:row>
      <xdr:rowOff>0</xdr:rowOff>
    </xdr:from>
    <xdr:ext cx="0" cy="452955"/>
    <xdr:sp macro="" textlink="">
      <xdr:nvSpPr>
        <xdr:cNvPr id="1331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100</xdr:row>
      <xdr:rowOff>0</xdr:rowOff>
    </xdr:from>
    <xdr:ext cx="0" cy="452955"/>
    <xdr:sp macro="" textlink="">
      <xdr:nvSpPr>
        <xdr:cNvPr id="1331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100</xdr:row>
      <xdr:rowOff>0</xdr:rowOff>
    </xdr:from>
    <xdr:ext cx="0" cy="452955"/>
    <xdr:sp macro="" textlink="">
      <xdr:nvSpPr>
        <xdr:cNvPr id="1331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100</xdr:row>
      <xdr:rowOff>0</xdr:rowOff>
    </xdr:from>
    <xdr:ext cx="0" cy="452955"/>
    <xdr:sp macro="" textlink="">
      <xdr:nvSpPr>
        <xdr:cNvPr id="1331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100</xdr:row>
      <xdr:rowOff>0</xdr:rowOff>
    </xdr:from>
    <xdr:ext cx="0" cy="452955"/>
    <xdr:sp macro="" textlink="">
      <xdr:nvSpPr>
        <xdr:cNvPr id="1331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100</xdr:row>
      <xdr:rowOff>0</xdr:rowOff>
    </xdr:from>
    <xdr:ext cx="0" cy="452954"/>
    <xdr:sp macro="" textlink="">
      <xdr:nvSpPr>
        <xdr:cNvPr id="1331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100</xdr:row>
      <xdr:rowOff>0</xdr:rowOff>
    </xdr:from>
    <xdr:ext cx="0" cy="452954"/>
    <xdr:sp macro="" textlink="">
      <xdr:nvSpPr>
        <xdr:cNvPr id="1331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100</xdr:row>
      <xdr:rowOff>0</xdr:rowOff>
    </xdr:from>
    <xdr:ext cx="0" cy="452954"/>
    <xdr:sp macro="" textlink="">
      <xdr:nvSpPr>
        <xdr:cNvPr id="1332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100</xdr:row>
      <xdr:rowOff>0</xdr:rowOff>
    </xdr:from>
    <xdr:ext cx="0" cy="452954"/>
    <xdr:sp macro="" textlink="">
      <xdr:nvSpPr>
        <xdr:cNvPr id="1332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100</xdr:row>
      <xdr:rowOff>0</xdr:rowOff>
    </xdr:from>
    <xdr:ext cx="0" cy="452954"/>
    <xdr:sp macro="" textlink="">
      <xdr:nvSpPr>
        <xdr:cNvPr id="1332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100</xdr:row>
      <xdr:rowOff>0</xdr:rowOff>
    </xdr:from>
    <xdr:ext cx="0" cy="452955"/>
    <xdr:sp macro="" textlink="">
      <xdr:nvSpPr>
        <xdr:cNvPr id="1332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100</xdr:row>
      <xdr:rowOff>0</xdr:rowOff>
    </xdr:from>
    <xdr:ext cx="0" cy="452955"/>
    <xdr:sp macro="" textlink="">
      <xdr:nvSpPr>
        <xdr:cNvPr id="1332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100</xdr:row>
      <xdr:rowOff>0</xdr:rowOff>
    </xdr:from>
    <xdr:ext cx="0" cy="452955"/>
    <xdr:sp macro="" textlink="">
      <xdr:nvSpPr>
        <xdr:cNvPr id="1332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100</xdr:row>
      <xdr:rowOff>0</xdr:rowOff>
    </xdr:from>
    <xdr:ext cx="0" cy="452955"/>
    <xdr:sp macro="" textlink="">
      <xdr:nvSpPr>
        <xdr:cNvPr id="1332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100</xdr:row>
      <xdr:rowOff>0</xdr:rowOff>
    </xdr:from>
    <xdr:ext cx="0" cy="452955"/>
    <xdr:sp macro="" textlink="">
      <xdr:nvSpPr>
        <xdr:cNvPr id="1332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100</xdr:row>
      <xdr:rowOff>0</xdr:rowOff>
    </xdr:from>
    <xdr:ext cx="0" cy="452954"/>
    <xdr:sp macro="" textlink="">
      <xdr:nvSpPr>
        <xdr:cNvPr id="1332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100</xdr:row>
      <xdr:rowOff>0</xdr:rowOff>
    </xdr:from>
    <xdr:ext cx="0" cy="452954"/>
    <xdr:sp macro="" textlink="">
      <xdr:nvSpPr>
        <xdr:cNvPr id="1332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100</xdr:row>
      <xdr:rowOff>0</xdr:rowOff>
    </xdr:from>
    <xdr:ext cx="0" cy="452954"/>
    <xdr:sp macro="" textlink="">
      <xdr:nvSpPr>
        <xdr:cNvPr id="1333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100</xdr:row>
      <xdr:rowOff>0</xdr:rowOff>
    </xdr:from>
    <xdr:ext cx="0" cy="452954"/>
    <xdr:sp macro="" textlink="">
      <xdr:nvSpPr>
        <xdr:cNvPr id="1333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100</xdr:row>
      <xdr:rowOff>0</xdr:rowOff>
    </xdr:from>
    <xdr:ext cx="0" cy="452954"/>
    <xdr:sp macro="" textlink="">
      <xdr:nvSpPr>
        <xdr:cNvPr id="1333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100</xdr:row>
      <xdr:rowOff>0</xdr:rowOff>
    </xdr:from>
    <xdr:ext cx="0" cy="452955"/>
    <xdr:sp macro="" textlink="">
      <xdr:nvSpPr>
        <xdr:cNvPr id="1333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100</xdr:row>
      <xdr:rowOff>0</xdr:rowOff>
    </xdr:from>
    <xdr:ext cx="0" cy="452955"/>
    <xdr:sp macro="" textlink="">
      <xdr:nvSpPr>
        <xdr:cNvPr id="1333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100</xdr:row>
      <xdr:rowOff>0</xdr:rowOff>
    </xdr:from>
    <xdr:ext cx="0" cy="452955"/>
    <xdr:sp macro="" textlink="">
      <xdr:nvSpPr>
        <xdr:cNvPr id="1333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100</xdr:row>
      <xdr:rowOff>0</xdr:rowOff>
    </xdr:from>
    <xdr:ext cx="0" cy="452955"/>
    <xdr:sp macro="" textlink="">
      <xdr:nvSpPr>
        <xdr:cNvPr id="1333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100</xdr:row>
      <xdr:rowOff>0</xdr:rowOff>
    </xdr:from>
    <xdr:ext cx="0" cy="452955"/>
    <xdr:sp macro="" textlink="">
      <xdr:nvSpPr>
        <xdr:cNvPr id="1333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100</xdr:row>
      <xdr:rowOff>0</xdr:rowOff>
    </xdr:from>
    <xdr:ext cx="0" cy="452954"/>
    <xdr:sp macro="" textlink="">
      <xdr:nvSpPr>
        <xdr:cNvPr id="1333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100</xdr:row>
      <xdr:rowOff>0</xdr:rowOff>
    </xdr:from>
    <xdr:ext cx="0" cy="452954"/>
    <xdr:sp macro="" textlink="">
      <xdr:nvSpPr>
        <xdr:cNvPr id="1333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100</xdr:row>
      <xdr:rowOff>0</xdr:rowOff>
    </xdr:from>
    <xdr:ext cx="0" cy="452954"/>
    <xdr:sp macro="" textlink="">
      <xdr:nvSpPr>
        <xdr:cNvPr id="1334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100</xdr:row>
      <xdr:rowOff>0</xdr:rowOff>
    </xdr:from>
    <xdr:ext cx="0" cy="452954"/>
    <xdr:sp macro="" textlink="">
      <xdr:nvSpPr>
        <xdr:cNvPr id="1334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100</xdr:row>
      <xdr:rowOff>0</xdr:rowOff>
    </xdr:from>
    <xdr:ext cx="0" cy="452954"/>
    <xdr:sp macro="" textlink="">
      <xdr:nvSpPr>
        <xdr:cNvPr id="1334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100</xdr:row>
      <xdr:rowOff>0</xdr:rowOff>
    </xdr:from>
    <xdr:ext cx="0" cy="452955"/>
    <xdr:sp macro="" textlink="">
      <xdr:nvSpPr>
        <xdr:cNvPr id="1334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100</xdr:row>
      <xdr:rowOff>0</xdr:rowOff>
    </xdr:from>
    <xdr:ext cx="0" cy="452955"/>
    <xdr:sp macro="" textlink="">
      <xdr:nvSpPr>
        <xdr:cNvPr id="1334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100</xdr:row>
      <xdr:rowOff>0</xdr:rowOff>
    </xdr:from>
    <xdr:ext cx="0" cy="452955"/>
    <xdr:sp macro="" textlink="">
      <xdr:nvSpPr>
        <xdr:cNvPr id="1334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100</xdr:row>
      <xdr:rowOff>0</xdr:rowOff>
    </xdr:from>
    <xdr:ext cx="0" cy="452955"/>
    <xdr:sp macro="" textlink="">
      <xdr:nvSpPr>
        <xdr:cNvPr id="1334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100</xdr:row>
      <xdr:rowOff>0</xdr:rowOff>
    </xdr:from>
    <xdr:ext cx="0" cy="452955"/>
    <xdr:sp macro="" textlink="">
      <xdr:nvSpPr>
        <xdr:cNvPr id="1334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100</xdr:row>
      <xdr:rowOff>0</xdr:rowOff>
    </xdr:from>
    <xdr:ext cx="0" cy="452954"/>
    <xdr:sp macro="" textlink="">
      <xdr:nvSpPr>
        <xdr:cNvPr id="1334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100</xdr:row>
      <xdr:rowOff>0</xdr:rowOff>
    </xdr:from>
    <xdr:ext cx="0" cy="452954"/>
    <xdr:sp macro="" textlink="">
      <xdr:nvSpPr>
        <xdr:cNvPr id="1334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100</xdr:row>
      <xdr:rowOff>0</xdr:rowOff>
    </xdr:from>
    <xdr:ext cx="0" cy="452954"/>
    <xdr:sp macro="" textlink="">
      <xdr:nvSpPr>
        <xdr:cNvPr id="1335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100</xdr:row>
      <xdr:rowOff>0</xdr:rowOff>
    </xdr:from>
    <xdr:ext cx="0" cy="452954"/>
    <xdr:sp macro="" textlink="">
      <xdr:nvSpPr>
        <xdr:cNvPr id="1335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100</xdr:row>
      <xdr:rowOff>0</xdr:rowOff>
    </xdr:from>
    <xdr:ext cx="0" cy="452954"/>
    <xdr:sp macro="" textlink="">
      <xdr:nvSpPr>
        <xdr:cNvPr id="1335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100</xdr:row>
      <xdr:rowOff>0</xdr:rowOff>
    </xdr:from>
    <xdr:ext cx="0" cy="452955"/>
    <xdr:sp macro="" textlink="">
      <xdr:nvSpPr>
        <xdr:cNvPr id="1335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100</xdr:row>
      <xdr:rowOff>0</xdr:rowOff>
    </xdr:from>
    <xdr:ext cx="0" cy="452955"/>
    <xdr:sp macro="" textlink="">
      <xdr:nvSpPr>
        <xdr:cNvPr id="1335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100</xdr:row>
      <xdr:rowOff>0</xdr:rowOff>
    </xdr:from>
    <xdr:ext cx="0" cy="452955"/>
    <xdr:sp macro="" textlink="">
      <xdr:nvSpPr>
        <xdr:cNvPr id="1335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100</xdr:row>
      <xdr:rowOff>0</xdr:rowOff>
    </xdr:from>
    <xdr:ext cx="0" cy="452955"/>
    <xdr:sp macro="" textlink="">
      <xdr:nvSpPr>
        <xdr:cNvPr id="1335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100</xdr:row>
      <xdr:rowOff>0</xdr:rowOff>
    </xdr:from>
    <xdr:ext cx="0" cy="452955"/>
    <xdr:sp macro="" textlink="">
      <xdr:nvSpPr>
        <xdr:cNvPr id="1335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100</xdr:row>
      <xdr:rowOff>0</xdr:rowOff>
    </xdr:from>
    <xdr:ext cx="0" cy="452954"/>
    <xdr:sp macro="" textlink="">
      <xdr:nvSpPr>
        <xdr:cNvPr id="1335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100</xdr:row>
      <xdr:rowOff>0</xdr:rowOff>
    </xdr:from>
    <xdr:ext cx="0" cy="452954"/>
    <xdr:sp macro="" textlink="">
      <xdr:nvSpPr>
        <xdr:cNvPr id="1335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100</xdr:row>
      <xdr:rowOff>0</xdr:rowOff>
    </xdr:from>
    <xdr:ext cx="0" cy="452954"/>
    <xdr:sp macro="" textlink="">
      <xdr:nvSpPr>
        <xdr:cNvPr id="1336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100</xdr:row>
      <xdr:rowOff>0</xdr:rowOff>
    </xdr:from>
    <xdr:ext cx="0" cy="452954"/>
    <xdr:sp macro="" textlink="">
      <xdr:nvSpPr>
        <xdr:cNvPr id="1336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100</xdr:row>
      <xdr:rowOff>0</xdr:rowOff>
    </xdr:from>
    <xdr:ext cx="0" cy="452954"/>
    <xdr:sp macro="" textlink="">
      <xdr:nvSpPr>
        <xdr:cNvPr id="1336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100</xdr:row>
      <xdr:rowOff>0</xdr:rowOff>
    </xdr:from>
    <xdr:ext cx="0" cy="452955"/>
    <xdr:sp macro="" textlink="">
      <xdr:nvSpPr>
        <xdr:cNvPr id="1336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100</xdr:row>
      <xdr:rowOff>0</xdr:rowOff>
    </xdr:from>
    <xdr:ext cx="0" cy="452955"/>
    <xdr:sp macro="" textlink="">
      <xdr:nvSpPr>
        <xdr:cNvPr id="1336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100</xdr:row>
      <xdr:rowOff>0</xdr:rowOff>
    </xdr:from>
    <xdr:ext cx="0" cy="452955"/>
    <xdr:sp macro="" textlink="">
      <xdr:nvSpPr>
        <xdr:cNvPr id="1336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100</xdr:row>
      <xdr:rowOff>0</xdr:rowOff>
    </xdr:from>
    <xdr:ext cx="0" cy="452955"/>
    <xdr:sp macro="" textlink="">
      <xdr:nvSpPr>
        <xdr:cNvPr id="1336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100</xdr:row>
      <xdr:rowOff>0</xdr:rowOff>
    </xdr:from>
    <xdr:ext cx="0" cy="452955"/>
    <xdr:sp macro="" textlink="">
      <xdr:nvSpPr>
        <xdr:cNvPr id="1336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100</xdr:row>
      <xdr:rowOff>0</xdr:rowOff>
    </xdr:from>
    <xdr:ext cx="0" cy="452954"/>
    <xdr:sp macro="" textlink="">
      <xdr:nvSpPr>
        <xdr:cNvPr id="1336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100</xdr:row>
      <xdr:rowOff>0</xdr:rowOff>
    </xdr:from>
    <xdr:ext cx="0" cy="452954"/>
    <xdr:sp macro="" textlink="">
      <xdr:nvSpPr>
        <xdr:cNvPr id="1336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100</xdr:row>
      <xdr:rowOff>0</xdr:rowOff>
    </xdr:from>
    <xdr:ext cx="0" cy="452954"/>
    <xdr:sp macro="" textlink="">
      <xdr:nvSpPr>
        <xdr:cNvPr id="1337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100</xdr:row>
      <xdr:rowOff>0</xdr:rowOff>
    </xdr:from>
    <xdr:ext cx="0" cy="452954"/>
    <xdr:sp macro="" textlink="">
      <xdr:nvSpPr>
        <xdr:cNvPr id="1337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100</xdr:row>
      <xdr:rowOff>0</xdr:rowOff>
    </xdr:from>
    <xdr:ext cx="0" cy="452954"/>
    <xdr:sp macro="" textlink="">
      <xdr:nvSpPr>
        <xdr:cNvPr id="1337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101</xdr:row>
      <xdr:rowOff>0</xdr:rowOff>
    </xdr:from>
    <xdr:ext cx="0" cy="452955"/>
    <xdr:sp macro="" textlink="">
      <xdr:nvSpPr>
        <xdr:cNvPr id="1337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101</xdr:row>
      <xdr:rowOff>0</xdr:rowOff>
    </xdr:from>
    <xdr:ext cx="0" cy="452955"/>
    <xdr:sp macro="" textlink="">
      <xdr:nvSpPr>
        <xdr:cNvPr id="1337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101</xdr:row>
      <xdr:rowOff>0</xdr:rowOff>
    </xdr:from>
    <xdr:ext cx="0" cy="452955"/>
    <xdr:sp macro="" textlink="">
      <xdr:nvSpPr>
        <xdr:cNvPr id="1337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101</xdr:row>
      <xdr:rowOff>0</xdr:rowOff>
    </xdr:from>
    <xdr:ext cx="0" cy="452955"/>
    <xdr:sp macro="" textlink="">
      <xdr:nvSpPr>
        <xdr:cNvPr id="1337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101</xdr:row>
      <xdr:rowOff>0</xdr:rowOff>
    </xdr:from>
    <xdr:ext cx="0" cy="452955"/>
    <xdr:sp macro="" textlink="">
      <xdr:nvSpPr>
        <xdr:cNvPr id="1337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101</xdr:row>
      <xdr:rowOff>0</xdr:rowOff>
    </xdr:from>
    <xdr:ext cx="0" cy="452954"/>
    <xdr:sp macro="" textlink="">
      <xdr:nvSpPr>
        <xdr:cNvPr id="1337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101</xdr:row>
      <xdr:rowOff>0</xdr:rowOff>
    </xdr:from>
    <xdr:ext cx="0" cy="452954"/>
    <xdr:sp macro="" textlink="">
      <xdr:nvSpPr>
        <xdr:cNvPr id="1337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101</xdr:row>
      <xdr:rowOff>0</xdr:rowOff>
    </xdr:from>
    <xdr:ext cx="0" cy="452954"/>
    <xdr:sp macro="" textlink="">
      <xdr:nvSpPr>
        <xdr:cNvPr id="1338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101</xdr:row>
      <xdr:rowOff>0</xdr:rowOff>
    </xdr:from>
    <xdr:ext cx="0" cy="452954"/>
    <xdr:sp macro="" textlink="">
      <xdr:nvSpPr>
        <xdr:cNvPr id="1338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101</xdr:row>
      <xdr:rowOff>0</xdr:rowOff>
    </xdr:from>
    <xdr:ext cx="0" cy="452954"/>
    <xdr:sp macro="" textlink="">
      <xdr:nvSpPr>
        <xdr:cNvPr id="1338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101</xdr:row>
      <xdr:rowOff>0</xdr:rowOff>
    </xdr:from>
    <xdr:ext cx="0" cy="452955"/>
    <xdr:sp macro="" textlink="">
      <xdr:nvSpPr>
        <xdr:cNvPr id="1338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101</xdr:row>
      <xdr:rowOff>0</xdr:rowOff>
    </xdr:from>
    <xdr:ext cx="0" cy="452955"/>
    <xdr:sp macro="" textlink="">
      <xdr:nvSpPr>
        <xdr:cNvPr id="1338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101</xdr:row>
      <xdr:rowOff>0</xdr:rowOff>
    </xdr:from>
    <xdr:ext cx="0" cy="452955"/>
    <xdr:sp macro="" textlink="">
      <xdr:nvSpPr>
        <xdr:cNvPr id="1338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101</xdr:row>
      <xdr:rowOff>0</xdr:rowOff>
    </xdr:from>
    <xdr:ext cx="0" cy="452955"/>
    <xdr:sp macro="" textlink="">
      <xdr:nvSpPr>
        <xdr:cNvPr id="1338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101</xdr:row>
      <xdr:rowOff>0</xdr:rowOff>
    </xdr:from>
    <xdr:ext cx="0" cy="452955"/>
    <xdr:sp macro="" textlink="">
      <xdr:nvSpPr>
        <xdr:cNvPr id="1338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101</xdr:row>
      <xdr:rowOff>0</xdr:rowOff>
    </xdr:from>
    <xdr:ext cx="0" cy="452954"/>
    <xdr:sp macro="" textlink="">
      <xdr:nvSpPr>
        <xdr:cNvPr id="1338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101</xdr:row>
      <xdr:rowOff>0</xdr:rowOff>
    </xdr:from>
    <xdr:ext cx="0" cy="452954"/>
    <xdr:sp macro="" textlink="">
      <xdr:nvSpPr>
        <xdr:cNvPr id="1338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101</xdr:row>
      <xdr:rowOff>0</xdr:rowOff>
    </xdr:from>
    <xdr:ext cx="0" cy="452954"/>
    <xdr:sp macro="" textlink="">
      <xdr:nvSpPr>
        <xdr:cNvPr id="1339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101</xdr:row>
      <xdr:rowOff>0</xdr:rowOff>
    </xdr:from>
    <xdr:ext cx="0" cy="452954"/>
    <xdr:sp macro="" textlink="">
      <xdr:nvSpPr>
        <xdr:cNvPr id="1339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101</xdr:row>
      <xdr:rowOff>0</xdr:rowOff>
    </xdr:from>
    <xdr:ext cx="0" cy="452954"/>
    <xdr:sp macro="" textlink="">
      <xdr:nvSpPr>
        <xdr:cNvPr id="1339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101</xdr:row>
      <xdr:rowOff>0</xdr:rowOff>
    </xdr:from>
    <xdr:ext cx="0" cy="452955"/>
    <xdr:sp macro="" textlink="">
      <xdr:nvSpPr>
        <xdr:cNvPr id="1339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101</xdr:row>
      <xdr:rowOff>0</xdr:rowOff>
    </xdr:from>
    <xdr:ext cx="0" cy="452955"/>
    <xdr:sp macro="" textlink="">
      <xdr:nvSpPr>
        <xdr:cNvPr id="1339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101</xdr:row>
      <xdr:rowOff>0</xdr:rowOff>
    </xdr:from>
    <xdr:ext cx="0" cy="452955"/>
    <xdr:sp macro="" textlink="">
      <xdr:nvSpPr>
        <xdr:cNvPr id="1339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101</xdr:row>
      <xdr:rowOff>0</xdr:rowOff>
    </xdr:from>
    <xdr:ext cx="0" cy="452955"/>
    <xdr:sp macro="" textlink="">
      <xdr:nvSpPr>
        <xdr:cNvPr id="1339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101</xdr:row>
      <xdr:rowOff>0</xdr:rowOff>
    </xdr:from>
    <xdr:ext cx="0" cy="452955"/>
    <xdr:sp macro="" textlink="">
      <xdr:nvSpPr>
        <xdr:cNvPr id="1339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101</xdr:row>
      <xdr:rowOff>0</xdr:rowOff>
    </xdr:from>
    <xdr:ext cx="0" cy="452954"/>
    <xdr:sp macro="" textlink="">
      <xdr:nvSpPr>
        <xdr:cNvPr id="1339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101</xdr:row>
      <xdr:rowOff>0</xdr:rowOff>
    </xdr:from>
    <xdr:ext cx="0" cy="452954"/>
    <xdr:sp macro="" textlink="">
      <xdr:nvSpPr>
        <xdr:cNvPr id="1339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101</xdr:row>
      <xdr:rowOff>0</xdr:rowOff>
    </xdr:from>
    <xdr:ext cx="0" cy="452954"/>
    <xdr:sp macro="" textlink="">
      <xdr:nvSpPr>
        <xdr:cNvPr id="1340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101</xdr:row>
      <xdr:rowOff>0</xdr:rowOff>
    </xdr:from>
    <xdr:ext cx="0" cy="452954"/>
    <xdr:sp macro="" textlink="">
      <xdr:nvSpPr>
        <xdr:cNvPr id="1340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101</xdr:row>
      <xdr:rowOff>0</xdr:rowOff>
    </xdr:from>
    <xdr:ext cx="0" cy="452954"/>
    <xdr:sp macro="" textlink="">
      <xdr:nvSpPr>
        <xdr:cNvPr id="1340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101</xdr:row>
      <xdr:rowOff>0</xdr:rowOff>
    </xdr:from>
    <xdr:ext cx="0" cy="452955"/>
    <xdr:sp macro="" textlink="">
      <xdr:nvSpPr>
        <xdr:cNvPr id="1340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101</xdr:row>
      <xdr:rowOff>0</xdr:rowOff>
    </xdr:from>
    <xdr:ext cx="0" cy="452955"/>
    <xdr:sp macro="" textlink="">
      <xdr:nvSpPr>
        <xdr:cNvPr id="1340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101</xdr:row>
      <xdr:rowOff>0</xdr:rowOff>
    </xdr:from>
    <xdr:ext cx="0" cy="452955"/>
    <xdr:sp macro="" textlink="">
      <xdr:nvSpPr>
        <xdr:cNvPr id="1340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101</xdr:row>
      <xdr:rowOff>0</xdr:rowOff>
    </xdr:from>
    <xdr:ext cx="0" cy="452955"/>
    <xdr:sp macro="" textlink="">
      <xdr:nvSpPr>
        <xdr:cNvPr id="1340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101</xdr:row>
      <xdr:rowOff>0</xdr:rowOff>
    </xdr:from>
    <xdr:ext cx="0" cy="452955"/>
    <xdr:sp macro="" textlink="">
      <xdr:nvSpPr>
        <xdr:cNvPr id="1340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101</xdr:row>
      <xdr:rowOff>0</xdr:rowOff>
    </xdr:from>
    <xdr:ext cx="0" cy="452954"/>
    <xdr:sp macro="" textlink="">
      <xdr:nvSpPr>
        <xdr:cNvPr id="1340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101</xdr:row>
      <xdr:rowOff>0</xdr:rowOff>
    </xdr:from>
    <xdr:ext cx="0" cy="452954"/>
    <xdr:sp macro="" textlink="">
      <xdr:nvSpPr>
        <xdr:cNvPr id="1340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101</xdr:row>
      <xdr:rowOff>0</xdr:rowOff>
    </xdr:from>
    <xdr:ext cx="0" cy="452954"/>
    <xdr:sp macro="" textlink="">
      <xdr:nvSpPr>
        <xdr:cNvPr id="1341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101</xdr:row>
      <xdr:rowOff>0</xdr:rowOff>
    </xdr:from>
    <xdr:ext cx="0" cy="452954"/>
    <xdr:sp macro="" textlink="">
      <xdr:nvSpPr>
        <xdr:cNvPr id="1341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101</xdr:row>
      <xdr:rowOff>0</xdr:rowOff>
    </xdr:from>
    <xdr:ext cx="0" cy="452954"/>
    <xdr:sp macro="" textlink="">
      <xdr:nvSpPr>
        <xdr:cNvPr id="1341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101</xdr:row>
      <xdr:rowOff>0</xdr:rowOff>
    </xdr:from>
    <xdr:ext cx="0" cy="452955"/>
    <xdr:sp macro="" textlink="">
      <xdr:nvSpPr>
        <xdr:cNvPr id="1341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101</xdr:row>
      <xdr:rowOff>0</xdr:rowOff>
    </xdr:from>
    <xdr:ext cx="0" cy="452955"/>
    <xdr:sp macro="" textlink="">
      <xdr:nvSpPr>
        <xdr:cNvPr id="1341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101</xdr:row>
      <xdr:rowOff>0</xdr:rowOff>
    </xdr:from>
    <xdr:ext cx="0" cy="452955"/>
    <xdr:sp macro="" textlink="">
      <xdr:nvSpPr>
        <xdr:cNvPr id="1341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101</xdr:row>
      <xdr:rowOff>0</xdr:rowOff>
    </xdr:from>
    <xdr:ext cx="0" cy="452955"/>
    <xdr:sp macro="" textlink="">
      <xdr:nvSpPr>
        <xdr:cNvPr id="1341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101</xdr:row>
      <xdr:rowOff>0</xdr:rowOff>
    </xdr:from>
    <xdr:ext cx="0" cy="452955"/>
    <xdr:sp macro="" textlink="">
      <xdr:nvSpPr>
        <xdr:cNvPr id="1341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101</xdr:row>
      <xdr:rowOff>0</xdr:rowOff>
    </xdr:from>
    <xdr:ext cx="0" cy="452954"/>
    <xdr:sp macro="" textlink="">
      <xdr:nvSpPr>
        <xdr:cNvPr id="1341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101</xdr:row>
      <xdr:rowOff>0</xdr:rowOff>
    </xdr:from>
    <xdr:ext cx="0" cy="452954"/>
    <xdr:sp macro="" textlink="">
      <xdr:nvSpPr>
        <xdr:cNvPr id="1341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101</xdr:row>
      <xdr:rowOff>0</xdr:rowOff>
    </xdr:from>
    <xdr:ext cx="0" cy="452954"/>
    <xdr:sp macro="" textlink="">
      <xdr:nvSpPr>
        <xdr:cNvPr id="1342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101</xdr:row>
      <xdr:rowOff>0</xdr:rowOff>
    </xdr:from>
    <xdr:ext cx="0" cy="452954"/>
    <xdr:sp macro="" textlink="">
      <xdr:nvSpPr>
        <xdr:cNvPr id="1342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101</xdr:row>
      <xdr:rowOff>0</xdr:rowOff>
    </xdr:from>
    <xdr:ext cx="0" cy="452954"/>
    <xdr:sp macro="" textlink="">
      <xdr:nvSpPr>
        <xdr:cNvPr id="1342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101</xdr:row>
      <xdr:rowOff>0</xdr:rowOff>
    </xdr:from>
    <xdr:ext cx="0" cy="452955"/>
    <xdr:sp macro="" textlink="">
      <xdr:nvSpPr>
        <xdr:cNvPr id="1342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101</xdr:row>
      <xdr:rowOff>0</xdr:rowOff>
    </xdr:from>
    <xdr:ext cx="0" cy="452955"/>
    <xdr:sp macro="" textlink="">
      <xdr:nvSpPr>
        <xdr:cNvPr id="1342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101</xdr:row>
      <xdr:rowOff>0</xdr:rowOff>
    </xdr:from>
    <xdr:ext cx="0" cy="452955"/>
    <xdr:sp macro="" textlink="">
      <xdr:nvSpPr>
        <xdr:cNvPr id="1342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101</xdr:row>
      <xdr:rowOff>0</xdr:rowOff>
    </xdr:from>
    <xdr:ext cx="0" cy="452955"/>
    <xdr:sp macro="" textlink="">
      <xdr:nvSpPr>
        <xdr:cNvPr id="1342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101</xdr:row>
      <xdr:rowOff>0</xdr:rowOff>
    </xdr:from>
    <xdr:ext cx="0" cy="452955"/>
    <xdr:sp macro="" textlink="">
      <xdr:nvSpPr>
        <xdr:cNvPr id="1342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101</xdr:row>
      <xdr:rowOff>0</xdr:rowOff>
    </xdr:from>
    <xdr:ext cx="0" cy="452954"/>
    <xdr:sp macro="" textlink="">
      <xdr:nvSpPr>
        <xdr:cNvPr id="1342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101</xdr:row>
      <xdr:rowOff>0</xdr:rowOff>
    </xdr:from>
    <xdr:ext cx="0" cy="452954"/>
    <xdr:sp macro="" textlink="">
      <xdr:nvSpPr>
        <xdr:cNvPr id="1342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101</xdr:row>
      <xdr:rowOff>0</xdr:rowOff>
    </xdr:from>
    <xdr:ext cx="0" cy="452954"/>
    <xdr:sp macro="" textlink="">
      <xdr:nvSpPr>
        <xdr:cNvPr id="1343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101</xdr:row>
      <xdr:rowOff>0</xdr:rowOff>
    </xdr:from>
    <xdr:ext cx="0" cy="452954"/>
    <xdr:sp macro="" textlink="">
      <xdr:nvSpPr>
        <xdr:cNvPr id="1343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101</xdr:row>
      <xdr:rowOff>0</xdr:rowOff>
    </xdr:from>
    <xdr:ext cx="0" cy="452954"/>
    <xdr:sp macro="" textlink="">
      <xdr:nvSpPr>
        <xdr:cNvPr id="1343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101</xdr:row>
      <xdr:rowOff>0</xdr:rowOff>
    </xdr:from>
    <xdr:ext cx="0" cy="452955"/>
    <xdr:sp macro="" textlink="">
      <xdr:nvSpPr>
        <xdr:cNvPr id="1343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101</xdr:row>
      <xdr:rowOff>0</xdr:rowOff>
    </xdr:from>
    <xdr:ext cx="0" cy="452955"/>
    <xdr:sp macro="" textlink="">
      <xdr:nvSpPr>
        <xdr:cNvPr id="1343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101</xdr:row>
      <xdr:rowOff>0</xdr:rowOff>
    </xdr:from>
    <xdr:ext cx="0" cy="452955"/>
    <xdr:sp macro="" textlink="">
      <xdr:nvSpPr>
        <xdr:cNvPr id="1343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101</xdr:row>
      <xdr:rowOff>0</xdr:rowOff>
    </xdr:from>
    <xdr:ext cx="0" cy="452955"/>
    <xdr:sp macro="" textlink="">
      <xdr:nvSpPr>
        <xdr:cNvPr id="1343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101</xdr:row>
      <xdr:rowOff>0</xdr:rowOff>
    </xdr:from>
    <xdr:ext cx="0" cy="452955"/>
    <xdr:sp macro="" textlink="">
      <xdr:nvSpPr>
        <xdr:cNvPr id="1343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101</xdr:row>
      <xdr:rowOff>0</xdr:rowOff>
    </xdr:from>
    <xdr:ext cx="0" cy="452954"/>
    <xdr:sp macro="" textlink="">
      <xdr:nvSpPr>
        <xdr:cNvPr id="1343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101</xdr:row>
      <xdr:rowOff>0</xdr:rowOff>
    </xdr:from>
    <xdr:ext cx="0" cy="452954"/>
    <xdr:sp macro="" textlink="">
      <xdr:nvSpPr>
        <xdr:cNvPr id="1343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101</xdr:row>
      <xdr:rowOff>0</xdr:rowOff>
    </xdr:from>
    <xdr:ext cx="0" cy="452954"/>
    <xdr:sp macro="" textlink="">
      <xdr:nvSpPr>
        <xdr:cNvPr id="1344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101</xdr:row>
      <xdr:rowOff>0</xdr:rowOff>
    </xdr:from>
    <xdr:ext cx="0" cy="452954"/>
    <xdr:sp macro="" textlink="">
      <xdr:nvSpPr>
        <xdr:cNvPr id="1344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101</xdr:row>
      <xdr:rowOff>0</xdr:rowOff>
    </xdr:from>
    <xdr:ext cx="0" cy="452954"/>
    <xdr:sp macro="" textlink="">
      <xdr:nvSpPr>
        <xdr:cNvPr id="1344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101</xdr:row>
      <xdr:rowOff>0</xdr:rowOff>
    </xdr:from>
    <xdr:ext cx="0" cy="452955"/>
    <xdr:sp macro="" textlink="">
      <xdr:nvSpPr>
        <xdr:cNvPr id="1344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101</xdr:row>
      <xdr:rowOff>0</xdr:rowOff>
    </xdr:from>
    <xdr:ext cx="0" cy="452955"/>
    <xdr:sp macro="" textlink="">
      <xdr:nvSpPr>
        <xdr:cNvPr id="1344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101</xdr:row>
      <xdr:rowOff>0</xdr:rowOff>
    </xdr:from>
    <xdr:ext cx="0" cy="452955"/>
    <xdr:sp macro="" textlink="">
      <xdr:nvSpPr>
        <xdr:cNvPr id="1344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101</xdr:row>
      <xdr:rowOff>0</xdr:rowOff>
    </xdr:from>
    <xdr:ext cx="0" cy="452955"/>
    <xdr:sp macro="" textlink="">
      <xdr:nvSpPr>
        <xdr:cNvPr id="1344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101</xdr:row>
      <xdr:rowOff>0</xdr:rowOff>
    </xdr:from>
    <xdr:ext cx="0" cy="452955"/>
    <xdr:sp macro="" textlink="">
      <xdr:nvSpPr>
        <xdr:cNvPr id="1344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101</xdr:row>
      <xdr:rowOff>0</xdr:rowOff>
    </xdr:from>
    <xdr:ext cx="0" cy="452954"/>
    <xdr:sp macro="" textlink="">
      <xdr:nvSpPr>
        <xdr:cNvPr id="1344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101</xdr:row>
      <xdr:rowOff>0</xdr:rowOff>
    </xdr:from>
    <xdr:ext cx="0" cy="452954"/>
    <xdr:sp macro="" textlink="">
      <xdr:nvSpPr>
        <xdr:cNvPr id="1344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101</xdr:row>
      <xdr:rowOff>0</xdr:rowOff>
    </xdr:from>
    <xdr:ext cx="0" cy="452954"/>
    <xdr:sp macro="" textlink="">
      <xdr:nvSpPr>
        <xdr:cNvPr id="1345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101</xdr:row>
      <xdr:rowOff>0</xdr:rowOff>
    </xdr:from>
    <xdr:ext cx="0" cy="452954"/>
    <xdr:sp macro="" textlink="">
      <xdr:nvSpPr>
        <xdr:cNvPr id="1345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101</xdr:row>
      <xdr:rowOff>0</xdr:rowOff>
    </xdr:from>
    <xdr:ext cx="0" cy="452954"/>
    <xdr:sp macro="" textlink="">
      <xdr:nvSpPr>
        <xdr:cNvPr id="1345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102</xdr:row>
      <xdr:rowOff>0</xdr:rowOff>
    </xdr:from>
    <xdr:ext cx="0" cy="452955"/>
    <xdr:sp macro="" textlink="">
      <xdr:nvSpPr>
        <xdr:cNvPr id="1345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102</xdr:row>
      <xdr:rowOff>0</xdr:rowOff>
    </xdr:from>
    <xdr:ext cx="0" cy="452955"/>
    <xdr:sp macro="" textlink="">
      <xdr:nvSpPr>
        <xdr:cNvPr id="1345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102</xdr:row>
      <xdr:rowOff>0</xdr:rowOff>
    </xdr:from>
    <xdr:ext cx="0" cy="452955"/>
    <xdr:sp macro="" textlink="">
      <xdr:nvSpPr>
        <xdr:cNvPr id="1345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102</xdr:row>
      <xdr:rowOff>0</xdr:rowOff>
    </xdr:from>
    <xdr:ext cx="0" cy="452955"/>
    <xdr:sp macro="" textlink="">
      <xdr:nvSpPr>
        <xdr:cNvPr id="1345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102</xdr:row>
      <xdr:rowOff>0</xdr:rowOff>
    </xdr:from>
    <xdr:ext cx="0" cy="452955"/>
    <xdr:sp macro="" textlink="">
      <xdr:nvSpPr>
        <xdr:cNvPr id="1345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102</xdr:row>
      <xdr:rowOff>0</xdr:rowOff>
    </xdr:from>
    <xdr:ext cx="0" cy="452954"/>
    <xdr:sp macro="" textlink="">
      <xdr:nvSpPr>
        <xdr:cNvPr id="1345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102</xdr:row>
      <xdr:rowOff>0</xdr:rowOff>
    </xdr:from>
    <xdr:ext cx="0" cy="452954"/>
    <xdr:sp macro="" textlink="">
      <xdr:nvSpPr>
        <xdr:cNvPr id="1345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102</xdr:row>
      <xdr:rowOff>0</xdr:rowOff>
    </xdr:from>
    <xdr:ext cx="0" cy="452954"/>
    <xdr:sp macro="" textlink="">
      <xdr:nvSpPr>
        <xdr:cNvPr id="1346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102</xdr:row>
      <xdr:rowOff>0</xdr:rowOff>
    </xdr:from>
    <xdr:ext cx="0" cy="452954"/>
    <xdr:sp macro="" textlink="">
      <xdr:nvSpPr>
        <xdr:cNvPr id="1346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102</xdr:row>
      <xdr:rowOff>0</xdr:rowOff>
    </xdr:from>
    <xdr:ext cx="0" cy="452954"/>
    <xdr:sp macro="" textlink="">
      <xdr:nvSpPr>
        <xdr:cNvPr id="1346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102</xdr:row>
      <xdr:rowOff>0</xdr:rowOff>
    </xdr:from>
    <xdr:ext cx="0" cy="452955"/>
    <xdr:sp macro="" textlink="">
      <xdr:nvSpPr>
        <xdr:cNvPr id="1346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102</xdr:row>
      <xdr:rowOff>0</xdr:rowOff>
    </xdr:from>
    <xdr:ext cx="0" cy="452955"/>
    <xdr:sp macro="" textlink="">
      <xdr:nvSpPr>
        <xdr:cNvPr id="1346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102</xdr:row>
      <xdr:rowOff>0</xdr:rowOff>
    </xdr:from>
    <xdr:ext cx="0" cy="452955"/>
    <xdr:sp macro="" textlink="">
      <xdr:nvSpPr>
        <xdr:cNvPr id="1346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102</xdr:row>
      <xdr:rowOff>0</xdr:rowOff>
    </xdr:from>
    <xdr:ext cx="0" cy="452955"/>
    <xdr:sp macro="" textlink="">
      <xdr:nvSpPr>
        <xdr:cNvPr id="1346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102</xdr:row>
      <xdr:rowOff>0</xdr:rowOff>
    </xdr:from>
    <xdr:ext cx="0" cy="452955"/>
    <xdr:sp macro="" textlink="">
      <xdr:nvSpPr>
        <xdr:cNvPr id="1346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102</xdr:row>
      <xdr:rowOff>0</xdr:rowOff>
    </xdr:from>
    <xdr:ext cx="0" cy="452954"/>
    <xdr:sp macro="" textlink="">
      <xdr:nvSpPr>
        <xdr:cNvPr id="1346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102</xdr:row>
      <xdr:rowOff>0</xdr:rowOff>
    </xdr:from>
    <xdr:ext cx="0" cy="452954"/>
    <xdr:sp macro="" textlink="">
      <xdr:nvSpPr>
        <xdr:cNvPr id="1346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102</xdr:row>
      <xdr:rowOff>0</xdr:rowOff>
    </xdr:from>
    <xdr:ext cx="0" cy="452954"/>
    <xdr:sp macro="" textlink="">
      <xdr:nvSpPr>
        <xdr:cNvPr id="1347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102</xdr:row>
      <xdr:rowOff>0</xdr:rowOff>
    </xdr:from>
    <xdr:ext cx="0" cy="452954"/>
    <xdr:sp macro="" textlink="">
      <xdr:nvSpPr>
        <xdr:cNvPr id="1347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102</xdr:row>
      <xdr:rowOff>0</xdr:rowOff>
    </xdr:from>
    <xdr:ext cx="0" cy="452954"/>
    <xdr:sp macro="" textlink="">
      <xdr:nvSpPr>
        <xdr:cNvPr id="1347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102</xdr:row>
      <xdr:rowOff>0</xdr:rowOff>
    </xdr:from>
    <xdr:ext cx="0" cy="452955"/>
    <xdr:sp macro="" textlink="">
      <xdr:nvSpPr>
        <xdr:cNvPr id="1347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102</xdr:row>
      <xdr:rowOff>0</xdr:rowOff>
    </xdr:from>
    <xdr:ext cx="0" cy="452955"/>
    <xdr:sp macro="" textlink="">
      <xdr:nvSpPr>
        <xdr:cNvPr id="1347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102</xdr:row>
      <xdr:rowOff>0</xdr:rowOff>
    </xdr:from>
    <xdr:ext cx="0" cy="452955"/>
    <xdr:sp macro="" textlink="">
      <xdr:nvSpPr>
        <xdr:cNvPr id="1347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102</xdr:row>
      <xdr:rowOff>0</xdr:rowOff>
    </xdr:from>
    <xdr:ext cx="0" cy="452955"/>
    <xdr:sp macro="" textlink="">
      <xdr:nvSpPr>
        <xdr:cNvPr id="1347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102</xdr:row>
      <xdr:rowOff>0</xdr:rowOff>
    </xdr:from>
    <xdr:ext cx="0" cy="452955"/>
    <xdr:sp macro="" textlink="">
      <xdr:nvSpPr>
        <xdr:cNvPr id="1347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102</xdr:row>
      <xdr:rowOff>0</xdr:rowOff>
    </xdr:from>
    <xdr:ext cx="0" cy="452954"/>
    <xdr:sp macro="" textlink="">
      <xdr:nvSpPr>
        <xdr:cNvPr id="1347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102</xdr:row>
      <xdr:rowOff>0</xdr:rowOff>
    </xdr:from>
    <xdr:ext cx="0" cy="452954"/>
    <xdr:sp macro="" textlink="">
      <xdr:nvSpPr>
        <xdr:cNvPr id="1347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102</xdr:row>
      <xdr:rowOff>0</xdr:rowOff>
    </xdr:from>
    <xdr:ext cx="0" cy="452954"/>
    <xdr:sp macro="" textlink="">
      <xdr:nvSpPr>
        <xdr:cNvPr id="1348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102</xdr:row>
      <xdr:rowOff>0</xdr:rowOff>
    </xdr:from>
    <xdr:ext cx="0" cy="452954"/>
    <xdr:sp macro="" textlink="">
      <xdr:nvSpPr>
        <xdr:cNvPr id="1348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102</xdr:row>
      <xdr:rowOff>0</xdr:rowOff>
    </xdr:from>
    <xdr:ext cx="0" cy="452954"/>
    <xdr:sp macro="" textlink="">
      <xdr:nvSpPr>
        <xdr:cNvPr id="1348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102</xdr:row>
      <xdr:rowOff>0</xdr:rowOff>
    </xdr:from>
    <xdr:ext cx="0" cy="452955"/>
    <xdr:sp macro="" textlink="">
      <xdr:nvSpPr>
        <xdr:cNvPr id="1348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102</xdr:row>
      <xdr:rowOff>0</xdr:rowOff>
    </xdr:from>
    <xdr:ext cx="0" cy="452955"/>
    <xdr:sp macro="" textlink="">
      <xdr:nvSpPr>
        <xdr:cNvPr id="1348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102</xdr:row>
      <xdr:rowOff>0</xdr:rowOff>
    </xdr:from>
    <xdr:ext cx="0" cy="452955"/>
    <xdr:sp macro="" textlink="">
      <xdr:nvSpPr>
        <xdr:cNvPr id="1348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102</xdr:row>
      <xdr:rowOff>0</xdr:rowOff>
    </xdr:from>
    <xdr:ext cx="0" cy="452955"/>
    <xdr:sp macro="" textlink="">
      <xdr:nvSpPr>
        <xdr:cNvPr id="1348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102</xdr:row>
      <xdr:rowOff>0</xdr:rowOff>
    </xdr:from>
    <xdr:ext cx="0" cy="452955"/>
    <xdr:sp macro="" textlink="">
      <xdr:nvSpPr>
        <xdr:cNvPr id="1348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102</xdr:row>
      <xdr:rowOff>0</xdr:rowOff>
    </xdr:from>
    <xdr:ext cx="0" cy="452954"/>
    <xdr:sp macro="" textlink="">
      <xdr:nvSpPr>
        <xdr:cNvPr id="1348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102</xdr:row>
      <xdr:rowOff>0</xdr:rowOff>
    </xdr:from>
    <xdr:ext cx="0" cy="452954"/>
    <xdr:sp macro="" textlink="">
      <xdr:nvSpPr>
        <xdr:cNvPr id="1348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102</xdr:row>
      <xdr:rowOff>0</xdr:rowOff>
    </xdr:from>
    <xdr:ext cx="0" cy="452954"/>
    <xdr:sp macro="" textlink="">
      <xdr:nvSpPr>
        <xdr:cNvPr id="1349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102</xdr:row>
      <xdr:rowOff>0</xdr:rowOff>
    </xdr:from>
    <xdr:ext cx="0" cy="452954"/>
    <xdr:sp macro="" textlink="">
      <xdr:nvSpPr>
        <xdr:cNvPr id="1349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102</xdr:row>
      <xdr:rowOff>0</xdr:rowOff>
    </xdr:from>
    <xdr:ext cx="0" cy="452954"/>
    <xdr:sp macro="" textlink="">
      <xdr:nvSpPr>
        <xdr:cNvPr id="1349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102</xdr:row>
      <xdr:rowOff>0</xdr:rowOff>
    </xdr:from>
    <xdr:ext cx="0" cy="452955"/>
    <xdr:sp macro="" textlink="">
      <xdr:nvSpPr>
        <xdr:cNvPr id="1349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102</xdr:row>
      <xdr:rowOff>0</xdr:rowOff>
    </xdr:from>
    <xdr:ext cx="0" cy="452955"/>
    <xdr:sp macro="" textlink="">
      <xdr:nvSpPr>
        <xdr:cNvPr id="1349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102</xdr:row>
      <xdr:rowOff>0</xdr:rowOff>
    </xdr:from>
    <xdr:ext cx="0" cy="452955"/>
    <xdr:sp macro="" textlink="">
      <xdr:nvSpPr>
        <xdr:cNvPr id="1349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102</xdr:row>
      <xdr:rowOff>0</xdr:rowOff>
    </xdr:from>
    <xdr:ext cx="0" cy="452955"/>
    <xdr:sp macro="" textlink="">
      <xdr:nvSpPr>
        <xdr:cNvPr id="1349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102</xdr:row>
      <xdr:rowOff>0</xdr:rowOff>
    </xdr:from>
    <xdr:ext cx="0" cy="452955"/>
    <xdr:sp macro="" textlink="">
      <xdr:nvSpPr>
        <xdr:cNvPr id="1349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102</xdr:row>
      <xdr:rowOff>0</xdr:rowOff>
    </xdr:from>
    <xdr:ext cx="0" cy="452954"/>
    <xdr:sp macro="" textlink="">
      <xdr:nvSpPr>
        <xdr:cNvPr id="1349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102</xdr:row>
      <xdr:rowOff>0</xdr:rowOff>
    </xdr:from>
    <xdr:ext cx="0" cy="452954"/>
    <xdr:sp macro="" textlink="">
      <xdr:nvSpPr>
        <xdr:cNvPr id="1349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102</xdr:row>
      <xdr:rowOff>0</xdr:rowOff>
    </xdr:from>
    <xdr:ext cx="0" cy="452954"/>
    <xdr:sp macro="" textlink="">
      <xdr:nvSpPr>
        <xdr:cNvPr id="1350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102</xdr:row>
      <xdr:rowOff>0</xdr:rowOff>
    </xdr:from>
    <xdr:ext cx="0" cy="452954"/>
    <xdr:sp macro="" textlink="">
      <xdr:nvSpPr>
        <xdr:cNvPr id="1350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102</xdr:row>
      <xdr:rowOff>0</xdr:rowOff>
    </xdr:from>
    <xdr:ext cx="0" cy="452954"/>
    <xdr:sp macro="" textlink="">
      <xdr:nvSpPr>
        <xdr:cNvPr id="1350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102</xdr:row>
      <xdr:rowOff>0</xdr:rowOff>
    </xdr:from>
    <xdr:ext cx="0" cy="452955"/>
    <xdr:sp macro="" textlink="">
      <xdr:nvSpPr>
        <xdr:cNvPr id="1350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102</xdr:row>
      <xdr:rowOff>0</xdr:rowOff>
    </xdr:from>
    <xdr:ext cx="0" cy="452955"/>
    <xdr:sp macro="" textlink="">
      <xdr:nvSpPr>
        <xdr:cNvPr id="1350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102</xdr:row>
      <xdr:rowOff>0</xdr:rowOff>
    </xdr:from>
    <xdr:ext cx="0" cy="452955"/>
    <xdr:sp macro="" textlink="">
      <xdr:nvSpPr>
        <xdr:cNvPr id="1350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102</xdr:row>
      <xdr:rowOff>0</xdr:rowOff>
    </xdr:from>
    <xdr:ext cx="0" cy="452955"/>
    <xdr:sp macro="" textlink="">
      <xdr:nvSpPr>
        <xdr:cNvPr id="1350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102</xdr:row>
      <xdr:rowOff>0</xdr:rowOff>
    </xdr:from>
    <xdr:ext cx="0" cy="452955"/>
    <xdr:sp macro="" textlink="">
      <xdr:nvSpPr>
        <xdr:cNvPr id="1350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102</xdr:row>
      <xdr:rowOff>0</xdr:rowOff>
    </xdr:from>
    <xdr:ext cx="0" cy="452954"/>
    <xdr:sp macro="" textlink="">
      <xdr:nvSpPr>
        <xdr:cNvPr id="1350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102</xdr:row>
      <xdr:rowOff>0</xdr:rowOff>
    </xdr:from>
    <xdr:ext cx="0" cy="452954"/>
    <xdr:sp macro="" textlink="">
      <xdr:nvSpPr>
        <xdr:cNvPr id="1350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102</xdr:row>
      <xdr:rowOff>0</xdr:rowOff>
    </xdr:from>
    <xdr:ext cx="0" cy="452954"/>
    <xdr:sp macro="" textlink="">
      <xdr:nvSpPr>
        <xdr:cNvPr id="1351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102</xdr:row>
      <xdr:rowOff>0</xdr:rowOff>
    </xdr:from>
    <xdr:ext cx="0" cy="452954"/>
    <xdr:sp macro="" textlink="">
      <xdr:nvSpPr>
        <xdr:cNvPr id="1351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102</xdr:row>
      <xdr:rowOff>0</xdr:rowOff>
    </xdr:from>
    <xdr:ext cx="0" cy="452954"/>
    <xdr:sp macro="" textlink="">
      <xdr:nvSpPr>
        <xdr:cNvPr id="1351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102</xdr:row>
      <xdr:rowOff>0</xdr:rowOff>
    </xdr:from>
    <xdr:ext cx="0" cy="452955"/>
    <xdr:sp macro="" textlink="">
      <xdr:nvSpPr>
        <xdr:cNvPr id="1351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102</xdr:row>
      <xdr:rowOff>0</xdr:rowOff>
    </xdr:from>
    <xdr:ext cx="0" cy="452955"/>
    <xdr:sp macro="" textlink="">
      <xdr:nvSpPr>
        <xdr:cNvPr id="1351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102</xdr:row>
      <xdr:rowOff>0</xdr:rowOff>
    </xdr:from>
    <xdr:ext cx="0" cy="452955"/>
    <xdr:sp macro="" textlink="">
      <xdr:nvSpPr>
        <xdr:cNvPr id="1351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102</xdr:row>
      <xdr:rowOff>0</xdr:rowOff>
    </xdr:from>
    <xdr:ext cx="0" cy="452955"/>
    <xdr:sp macro="" textlink="">
      <xdr:nvSpPr>
        <xdr:cNvPr id="1351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102</xdr:row>
      <xdr:rowOff>0</xdr:rowOff>
    </xdr:from>
    <xdr:ext cx="0" cy="452955"/>
    <xdr:sp macro="" textlink="">
      <xdr:nvSpPr>
        <xdr:cNvPr id="1351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102</xdr:row>
      <xdr:rowOff>0</xdr:rowOff>
    </xdr:from>
    <xdr:ext cx="0" cy="452954"/>
    <xdr:sp macro="" textlink="">
      <xdr:nvSpPr>
        <xdr:cNvPr id="1351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102</xdr:row>
      <xdr:rowOff>0</xdr:rowOff>
    </xdr:from>
    <xdr:ext cx="0" cy="452954"/>
    <xdr:sp macro="" textlink="">
      <xdr:nvSpPr>
        <xdr:cNvPr id="1351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102</xdr:row>
      <xdr:rowOff>0</xdr:rowOff>
    </xdr:from>
    <xdr:ext cx="0" cy="452954"/>
    <xdr:sp macro="" textlink="">
      <xdr:nvSpPr>
        <xdr:cNvPr id="1352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102</xdr:row>
      <xdr:rowOff>0</xdr:rowOff>
    </xdr:from>
    <xdr:ext cx="0" cy="452954"/>
    <xdr:sp macro="" textlink="">
      <xdr:nvSpPr>
        <xdr:cNvPr id="1352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102</xdr:row>
      <xdr:rowOff>0</xdr:rowOff>
    </xdr:from>
    <xdr:ext cx="0" cy="452954"/>
    <xdr:sp macro="" textlink="">
      <xdr:nvSpPr>
        <xdr:cNvPr id="1352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102</xdr:row>
      <xdr:rowOff>0</xdr:rowOff>
    </xdr:from>
    <xdr:ext cx="0" cy="452955"/>
    <xdr:sp macro="" textlink="">
      <xdr:nvSpPr>
        <xdr:cNvPr id="1352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102</xdr:row>
      <xdr:rowOff>0</xdr:rowOff>
    </xdr:from>
    <xdr:ext cx="0" cy="452955"/>
    <xdr:sp macro="" textlink="">
      <xdr:nvSpPr>
        <xdr:cNvPr id="1352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102</xdr:row>
      <xdr:rowOff>0</xdr:rowOff>
    </xdr:from>
    <xdr:ext cx="0" cy="452955"/>
    <xdr:sp macro="" textlink="">
      <xdr:nvSpPr>
        <xdr:cNvPr id="1352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102</xdr:row>
      <xdr:rowOff>0</xdr:rowOff>
    </xdr:from>
    <xdr:ext cx="0" cy="452955"/>
    <xdr:sp macro="" textlink="">
      <xdr:nvSpPr>
        <xdr:cNvPr id="1352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102</xdr:row>
      <xdr:rowOff>0</xdr:rowOff>
    </xdr:from>
    <xdr:ext cx="0" cy="452955"/>
    <xdr:sp macro="" textlink="">
      <xdr:nvSpPr>
        <xdr:cNvPr id="1352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102</xdr:row>
      <xdr:rowOff>0</xdr:rowOff>
    </xdr:from>
    <xdr:ext cx="0" cy="452954"/>
    <xdr:sp macro="" textlink="">
      <xdr:nvSpPr>
        <xdr:cNvPr id="1352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102</xdr:row>
      <xdr:rowOff>0</xdr:rowOff>
    </xdr:from>
    <xdr:ext cx="0" cy="452954"/>
    <xdr:sp macro="" textlink="">
      <xdr:nvSpPr>
        <xdr:cNvPr id="1352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102</xdr:row>
      <xdr:rowOff>0</xdr:rowOff>
    </xdr:from>
    <xdr:ext cx="0" cy="452954"/>
    <xdr:sp macro="" textlink="">
      <xdr:nvSpPr>
        <xdr:cNvPr id="1353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102</xdr:row>
      <xdr:rowOff>0</xdr:rowOff>
    </xdr:from>
    <xdr:ext cx="0" cy="452954"/>
    <xdr:sp macro="" textlink="">
      <xdr:nvSpPr>
        <xdr:cNvPr id="1353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102</xdr:row>
      <xdr:rowOff>0</xdr:rowOff>
    </xdr:from>
    <xdr:ext cx="0" cy="452954"/>
    <xdr:sp macro="" textlink="">
      <xdr:nvSpPr>
        <xdr:cNvPr id="1353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103</xdr:row>
      <xdr:rowOff>0</xdr:rowOff>
    </xdr:from>
    <xdr:ext cx="0" cy="452955"/>
    <xdr:sp macro="" textlink="">
      <xdr:nvSpPr>
        <xdr:cNvPr id="1353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103</xdr:row>
      <xdr:rowOff>0</xdr:rowOff>
    </xdr:from>
    <xdr:ext cx="0" cy="452955"/>
    <xdr:sp macro="" textlink="">
      <xdr:nvSpPr>
        <xdr:cNvPr id="1353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103</xdr:row>
      <xdr:rowOff>0</xdr:rowOff>
    </xdr:from>
    <xdr:ext cx="0" cy="452955"/>
    <xdr:sp macro="" textlink="">
      <xdr:nvSpPr>
        <xdr:cNvPr id="1353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103</xdr:row>
      <xdr:rowOff>0</xdr:rowOff>
    </xdr:from>
    <xdr:ext cx="0" cy="452955"/>
    <xdr:sp macro="" textlink="">
      <xdr:nvSpPr>
        <xdr:cNvPr id="1353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103</xdr:row>
      <xdr:rowOff>0</xdr:rowOff>
    </xdr:from>
    <xdr:ext cx="0" cy="452955"/>
    <xdr:sp macro="" textlink="">
      <xdr:nvSpPr>
        <xdr:cNvPr id="1353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103</xdr:row>
      <xdr:rowOff>0</xdr:rowOff>
    </xdr:from>
    <xdr:ext cx="0" cy="452954"/>
    <xdr:sp macro="" textlink="">
      <xdr:nvSpPr>
        <xdr:cNvPr id="1353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103</xdr:row>
      <xdr:rowOff>0</xdr:rowOff>
    </xdr:from>
    <xdr:ext cx="0" cy="452954"/>
    <xdr:sp macro="" textlink="">
      <xdr:nvSpPr>
        <xdr:cNvPr id="1353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103</xdr:row>
      <xdr:rowOff>0</xdr:rowOff>
    </xdr:from>
    <xdr:ext cx="0" cy="452954"/>
    <xdr:sp macro="" textlink="">
      <xdr:nvSpPr>
        <xdr:cNvPr id="1354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103</xdr:row>
      <xdr:rowOff>0</xdr:rowOff>
    </xdr:from>
    <xdr:ext cx="0" cy="452954"/>
    <xdr:sp macro="" textlink="">
      <xdr:nvSpPr>
        <xdr:cNvPr id="1354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103</xdr:row>
      <xdr:rowOff>0</xdr:rowOff>
    </xdr:from>
    <xdr:ext cx="0" cy="452954"/>
    <xdr:sp macro="" textlink="">
      <xdr:nvSpPr>
        <xdr:cNvPr id="1354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103</xdr:row>
      <xdr:rowOff>0</xdr:rowOff>
    </xdr:from>
    <xdr:ext cx="0" cy="452955"/>
    <xdr:sp macro="" textlink="">
      <xdr:nvSpPr>
        <xdr:cNvPr id="1354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103</xdr:row>
      <xdr:rowOff>0</xdr:rowOff>
    </xdr:from>
    <xdr:ext cx="0" cy="452955"/>
    <xdr:sp macro="" textlink="">
      <xdr:nvSpPr>
        <xdr:cNvPr id="1354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103</xdr:row>
      <xdr:rowOff>0</xdr:rowOff>
    </xdr:from>
    <xdr:ext cx="0" cy="452955"/>
    <xdr:sp macro="" textlink="">
      <xdr:nvSpPr>
        <xdr:cNvPr id="1354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103</xdr:row>
      <xdr:rowOff>0</xdr:rowOff>
    </xdr:from>
    <xdr:ext cx="0" cy="452955"/>
    <xdr:sp macro="" textlink="">
      <xdr:nvSpPr>
        <xdr:cNvPr id="1354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103</xdr:row>
      <xdr:rowOff>0</xdr:rowOff>
    </xdr:from>
    <xdr:ext cx="0" cy="452955"/>
    <xdr:sp macro="" textlink="">
      <xdr:nvSpPr>
        <xdr:cNvPr id="1354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103</xdr:row>
      <xdr:rowOff>0</xdr:rowOff>
    </xdr:from>
    <xdr:ext cx="0" cy="452954"/>
    <xdr:sp macro="" textlink="">
      <xdr:nvSpPr>
        <xdr:cNvPr id="1354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103</xdr:row>
      <xdr:rowOff>0</xdr:rowOff>
    </xdr:from>
    <xdr:ext cx="0" cy="452954"/>
    <xdr:sp macro="" textlink="">
      <xdr:nvSpPr>
        <xdr:cNvPr id="1354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103</xdr:row>
      <xdr:rowOff>0</xdr:rowOff>
    </xdr:from>
    <xdr:ext cx="0" cy="452954"/>
    <xdr:sp macro="" textlink="">
      <xdr:nvSpPr>
        <xdr:cNvPr id="1355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103</xdr:row>
      <xdr:rowOff>0</xdr:rowOff>
    </xdr:from>
    <xdr:ext cx="0" cy="452954"/>
    <xdr:sp macro="" textlink="">
      <xdr:nvSpPr>
        <xdr:cNvPr id="1355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103</xdr:row>
      <xdr:rowOff>0</xdr:rowOff>
    </xdr:from>
    <xdr:ext cx="0" cy="452954"/>
    <xdr:sp macro="" textlink="">
      <xdr:nvSpPr>
        <xdr:cNvPr id="1355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103</xdr:row>
      <xdr:rowOff>0</xdr:rowOff>
    </xdr:from>
    <xdr:ext cx="0" cy="452955"/>
    <xdr:sp macro="" textlink="">
      <xdr:nvSpPr>
        <xdr:cNvPr id="1355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103</xdr:row>
      <xdr:rowOff>0</xdr:rowOff>
    </xdr:from>
    <xdr:ext cx="0" cy="452955"/>
    <xdr:sp macro="" textlink="">
      <xdr:nvSpPr>
        <xdr:cNvPr id="1355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103</xdr:row>
      <xdr:rowOff>0</xdr:rowOff>
    </xdr:from>
    <xdr:ext cx="0" cy="452955"/>
    <xdr:sp macro="" textlink="">
      <xdr:nvSpPr>
        <xdr:cNvPr id="1355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103</xdr:row>
      <xdr:rowOff>0</xdr:rowOff>
    </xdr:from>
    <xdr:ext cx="0" cy="452955"/>
    <xdr:sp macro="" textlink="">
      <xdr:nvSpPr>
        <xdr:cNvPr id="1355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103</xdr:row>
      <xdr:rowOff>0</xdr:rowOff>
    </xdr:from>
    <xdr:ext cx="0" cy="452955"/>
    <xdr:sp macro="" textlink="">
      <xdr:nvSpPr>
        <xdr:cNvPr id="1355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103</xdr:row>
      <xdr:rowOff>0</xdr:rowOff>
    </xdr:from>
    <xdr:ext cx="0" cy="452954"/>
    <xdr:sp macro="" textlink="">
      <xdr:nvSpPr>
        <xdr:cNvPr id="1355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103</xdr:row>
      <xdr:rowOff>0</xdr:rowOff>
    </xdr:from>
    <xdr:ext cx="0" cy="452954"/>
    <xdr:sp macro="" textlink="">
      <xdr:nvSpPr>
        <xdr:cNvPr id="1355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103</xdr:row>
      <xdr:rowOff>0</xdr:rowOff>
    </xdr:from>
    <xdr:ext cx="0" cy="452954"/>
    <xdr:sp macro="" textlink="">
      <xdr:nvSpPr>
        <xdr:cNvPr id="1356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103</xdr:row>
      <xdr:rowOff>0</xdr:rowOff>
    </xdr:from>
    <xdr:ext cx="0" cy="452954"/>
    <xdr:sp macro="" textlink="">
      <xdr:nvSpPr>
        <xdr:cNvPr id="1356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103</xdr:row>
      <xdr:rowOff>0</xdr:rowOff>
    </xdr:from>
    <xdr:ext cx="0" cy="452954"/>
    <xdr:sp macro="" textlink="">
      <xdr:nvSpPr>
        <xdr:cNvPr id="1356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103</xdr:row>
      <xdr:rowOff>0</xdr:rowOff>
    </xdr:from>
    <xdr:ext cx="0" cy="452955"/>
    <xdr:sp macro="" textlink="">
      <xdr:nvSpPr>
        <xdr:cNvPr id="1356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103</xdr:row>
      <xdr:rowOff>0</xdr:rowOff>
    </xdr:from>
    <xdr:ext cx="0" cy="452955"/>
    <xdr:sp macro="" textlink="">
      <xdr:nvSpPr>
        <xdr:cNvPr id="1356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103</xdr:row>
      <xdr:rowOff>0</xdr:rowOff>
    </xdr:from>
    <xdr:ext cx="0" cy="452955"/>
    <xdr:sp macro="" textlink="">
      <xdr:nvSpPr>
        <xdr:cNvPr id="1356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103</xdr:row>
      <xdr:rowOff>0</xdr:rowOff>
    </xdr:from>
    <xdr:ext cx="0" cy="452955"/>
    <xdr:sp macro="" textlink="">
      <xdr:nvSpPr>
        <xdr:cNvPr id="1356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103</xdr:row>
      <xdr:rowOff>0</xdr:rowOff>
    </xdr:from>
    <xdr:ext cx="0" cy="452955"/>
    <xdr:sp macro="" textlink="">
      <xdr:nvSpPr>
        <xdr:cNvPr id="1356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103</xdr:row>
      <xdr:rowOff>0</xdr:rowOff>
    </xdr:from>
    <xdr:ext cx="0" cy="452954"/>
    <xdr:sp macro="" textlink="">
      <xdr:nvSpPr>
        <xdr:cNvPr id="1356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103</xdr:row>
      <xdr:rowOff>0</xdr:rowOff>
    </xdr:from>
    <xdr:ext cx="0" cy="452954"/>
    <xdr:sp macro="" textlink="">
      <xdr:nvSpPr>
        <xdr:cNvPr id="1356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103</xdr:row>
      <xdr:rowOff>0</xdr:rowOff>
    </xdr:from>
    <xdr:ext cx="0" cy="452954"/>
    <xdr:sp macro="" textlink="">
      <xdr:nvSpPr>
        <xdr:cNvPr id="1357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103</xdr:row>
      <xdr:rowOff>0</xdr:rowOff>
    </xdr:from>
    <xdr:ext cx="0" cy="452954"/>
    <xdr:sp macro="" textlink="">
      <xdr:nvSpPr>
        <xdr:cNvPr id="1357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103</xdr:row>
      <xdr:rowOff>0</xdr:rowOff>
    </xdr:from>
    <xdr:ext cx="0" cy="452954"/>
    <xdr:sp macro="" textlink="">
      <xdr:nvSpPr>
        <xdr:cNvPr id="1357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103</xdr:row>
      <xdr:rowOff>0</xdr:rowOff>
    </xdr:from>
    <xdr:ext cx="0" cy="452955"/>
    <xdr:sp macro="" textlink="">
      <xdr:nvSpPr>
        <xdr:cNvPr id="1357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103</xdr:row>
      <xdr:rowOff>0</xdr:rowOff>
    </xdr:from>
    <xdr:ext cx="0" cy="452955"/>
    <xdr:sp macro="" textlink="">
      <xdr:nvSpPr>
        <xdr:cNvPr id="1357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103</xdr:row>
      <xdr:rowOff>0</xdr:rowOff>
    </xdr:from>
    <xdr:ext cx="0" cy="452955"/>
    <xdr:sp macro="" textlink="">
      <xdr:nvSpPr>
        <xdr:cNvPr id="1357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103</xdr:row>
      <xdr:rowOff>0</xdr:rowOff>
    </xdr:from>
    <xdr:ext cx="0" cy="452955"/>
    <xdr:sp macro="" textlink="">
      <xdr:nvSpPr>
        <xdr:cNvPr id="1357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103</xdr:row>
      <xdr:rowOff>0</xdr:rowOff>
    </xdr:from>
    <xdr:ext cx="0" cy="452955"/>
    <xdr:sp macro="" textlink="">
      <xdr:nvSpPr>
        <xdr:cNvPr id="1357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103</xdr:row>
      <xdr:rowOff>0</xdr:rowOff>
    </xdr:from>
    <xdr:ext cx="0" cy="452954"/>
    <xdr:sp macro="" textlink="">
      <xdr:nvSpPr>
        <xdr:cNvPr id="1357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103</xdr:row>
      <xdr:rowOff>0</xdr:rowOff>
    </xdr:from>
    <xdr:ext cx="0" cy="452954"/>
    <xdr:sp macro="" textlink="">
      <xdr:nvSpPr>
        <xdr:cNvPr id="1357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103</xdr:row>
      <xdr:rowOff>0</xdr:rowOff>
    </xdr:from>
    <xdr:ext cx="0" cy="452954"/>
    <xdr:sp macro="" textlink="">
      <xdr:nvSpPr>
        <xdr:cNvPr id="1358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103</xdr:row>
      <xdr:rowOff>0</xdr:rowOff>
    </xdr:from>
    <xdr:ext cx="0" cy="452954"/>
    <xdr:sp macro="" textlink="">
      <xdr:nvSpPr>
        <xdr:cNvPr id="1358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103</xdr:row>
      <xdr:rowOff>0</xdr:rowOff>
    </xdr:from>
    <xdr:ext cx="0" cy="452954"/>
    <xdr:sp macro="" textlink="">
      <xdr:nvSpPr>
        <xdr:cNvPr id="1358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103</xdr:row>
      <xdr:rowOff>0</xdr:rowOff>
    </xdr:from>
    <xdr:ext cx="0" cy="452955"/>
    <xdr:sp macro="" textlink="">
      <xdr:nvSpPr>
        <xdr:cNvPr id="1358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103</xdr:row>
      <xdr:rowOff>0</xdr:rowOff>
    </xdr:from>
    <xdr:ext cx="0" cy="452955"/>
    <xdr:sp macro="" textlink="">
      <xdr:nvSpPr>
        <xdr:cNvPr id="1358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103</xdr:row>
      <xdr:rowOff>0</xdr:rowOff>
    </xdr:from>
    <xdr:ext cx="0" cy="452955"/>
    <xdr:sp macro="" textlink="">
      <xdr:nvSpPr>
        <xdr:cNvPr id="1358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103</xdr:row>
      <xdr:rowOff>0</xdr:rowOff>
    </xdr:from>
    <xdr:ext cx="0" cy="452955"/>
    <xdr:sp macro="" textlink="">
      <xdr:nvSpPr>
        <xdr:cNvPr id="1358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103</xdr:row>
      <xdr:rowOff>0</xdr:rowOff>
    </xdr:from>
    <xdr:ext cx="0" cy="452955"/>
    <xdr:sp macro="" textlink="">
      <xdr:nvSpPr>
        <xdr:cNvPr id="1358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103</xdr:row>
      <xdr:rowOff>0</xdr:rowOff>
    </xdr:from>
    <xdr:ext cx="0" cy="452954"/>
    <xdr:sp macro="" textlink="">
      <xdr:nvSpPr>
        <xdr:cNvPr id="1358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103</xdr:row>
      <xdr:rowOff>0</xdr:rowOff>
    </xdr:from>
    <xdr:ext cx="0" cy="452954"/>
    <xdr:sp macro="" textlink="">
      <xdr:nvSpPr>
        <xdr:cNvPr id="1358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103</xdr:row>
      <xdr:rowOff>0</xdr:rowOff>
    </xdr:from>
    <xdr:ext cx="0" cy="452954"/>
    <xdr:sp macro="" textlink="">
      <xdr:nvSpPr>
        <xdr:cNvPr id="1359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103</xdr:row>
      <xdr:rowOff>0</xdr:rowOff>
    </xdr:from>
    <xdr:ext cx="0" cy="452954"/>
    <xdr:sp macro="" textlink="">
      <xdr:nvSpPr>
        <xdr:cNvPr id="1359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103</xdr:row>
      <xdr:rowOff>0</xdr:rowOff>
    </xdr:from>
    <xdr:ext cx="0" cy="452954"/>
    <xdr:sp macro="" textlink="">
      <xdr:nvSpPr>
        <xdr:cNvPr id="1359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103</xdr:row>
      <xdr:rowOff>0</xdr:rowOff>
    </xdr:from>
    <xdr:ext cx="0" cy="452955"/>
    <xdr:sp macro="" textlink="">
      <xdr:nvSpPr>
        <xdr:cNvPr id="1359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103</xdr:row>
      <xdr:rowOff>0</xdr:rowOff>
    </xdr:from>
    <xdr:ext cx="0" cy="452955"/>
    <xdr:sp macro="" textlink="">
      <xdr:nvSpPr>
        <xdr:cNvPr id="1359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103</xdr:row>
      <xdr:rowOff>0</xdr:rowOff>
    </xdr:from>
    <xdr:ext cx="0" cy="452955"/>
    <xdr:sp macro="" textlink="">
      <xdr:nvSpPr>
        <xdr:cNvPr id="1359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103</xdr:row>
      <xdr:rowOff>0</xdr:rowOff>
    </xdr:from>
    <xdr:ext cx="0" cy="452955"/>
    <xdr:sp macro="" textlink="">
      <xdr:nvSpPr>
        <xdr:cNvPr id="1359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103</xdr:row>
      <xdr:rowOff>0</xdr:rowOff>
    </xdr:from>
    <xdr:ext cx="0" cy="452955"/>
    <xdr:sp macro="" textlink="">
      <xdr:nvSpPr>
        <xdr:cNvPr id="1359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103</xdr:row>
      <xdr:rowOff>0</xdr:rowOff>
    </xdr:from>
    <xdr:ext cx="0" cy="452954"/>
    <xdr:sp macro="" textlink="">
      <xdr:nvSpPr>
        <xdr:cNvPr id="1359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103</xdr:row>
      <xdr:rowOff>0</xdr:rowOff>
    </xdr:from>
    <xdr:ext cx="0" cy="452954"/>
    <xdr:sp macro="" textlink="">
      <xdr:nvSpPr>
        <xdr:cNvPr id="1359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103</xdr:row>
      <xdr:rowOff>0</xdr:rowOff>
    </xdr:from>
    <xdr:ext cx="0" cy="452954"/>
    <xdr:sp macro="" textlink="">
      <xdr:nvSpPr>
        <xdr:cNvPr id="1360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103</xdr:row>
      <xdr:rowOff>0</xdr:rowOff>
    </xdr:from>
    <xdr:ext cx="0" cy="452954"/>
    <xdr:sp macro="" textlink="">
      <xdr:nvSpPr>
        <xdr:cNvPr id="1360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103</xdr:row>
      <xdr:rowOff>0</xdr:rowOff>
    </xdr:from>
    <xdr:ext cx="0" cy="452954"/>
    <xdr:sp macro="" textlink="">
      <xdr:nvSpPr>
        <xdr:cNvPr id="1360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103</xdr:row>
      <xdr:rowOff>0</xdr:rowOff>
    </xdr:from>
    <xdr:ext cx="0" cy="452955"/>
    <xdr:sp macro="" textlink="">
      <xdr:nvSpPr>
        <xdr:cNvPr id="1360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103</xdr:row>
      <xdr:rowOff>0</xdr:rowOff>
    </xdr:from>
    <xdr:ext cx="0" cy="452955"/>
    <xdr:sp macro="" textlink="">
      <xdr:nvSpPr>
        <xdr:cNvPr id="1360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103</xdr:row>
      <xdr:rowOff>0</xdr:rowOff>
    </xdr:from>
    <xdr:ext cx="0" cy="452955"/>
    <xdr:sp macro="" textlink="">
      <xdr:nvSpPr>
        <xdr:cNvPr id="1360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103</xdr:row>
      <xdr:rowOff>0</xdr:rowOff>
    </xdr:from>
    <xdr:ext cx="0" cy="452955"/>
    <xdr:sp macro="" textlink="">
      <xdr:nvSpPr>
        <xdr:cNvPr id="1360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103</xdr:row>
      <xdr:rowOff>0</xdr:rowOff>
    </xdr:from>
    <xdr:ext cx="0" cy="452955"/>
    <xdr:sp macro="" textlink="">
      <xdr:nvSpPr>
        <xdr:cNvPr id="1360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103</xdr:row>
      <xdr:rowOff>0</xdr:rowOff>
    </xdr:from>
    <xdr:ext cx="0" cy="452954"/>
    <xdr:sp macro="" textlink="">
      <xdr:nvSpPr>
        <xdr:cNvPr id="1360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103</xdr:row>
      <xdr:rowOff>0</xdr:rowOff>
    </xdr:from>
    <xdr:ext cx="0" cy="452954"/>
    <xdr:sp macro="" textlink="">
      <xdr:nvSpPr>
        <xdr:cNvPr id="1360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103</xdr:row>
      <xdr:rowOff>0</xdr:rowOff>
    </xdr:from>
    <xdr:ext cx="0" cy="452954"/>
    <xdr:sp macro="" textlink="">
      <xdr:nvSpPr>
        <xdr:cNvPr id="1361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103</xdr:row>
      <xdr:rowOff>0</xdr:rowOff>
    </xdr:from>
    <xdr:ext cx="0" cy="452954"/>
    <xdr:sp macro="" textlink="">
      <xdr:nvSpPr>
        <xdr:cNvPr id="1361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103</xdr:row>
      <xdr:rowOff>0</xdr:rowOff>
    </xdr:from>
    <xdr:ext cx="0" cy="452954"/>
    <xdr:sp macro="" textlink="">
      <xdr:nvSpPr>
        <xdr:cNvPr id="1361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104</xdr:row>
      <xdr:rowOff>0</xdr:rowOff>
    </xdr:from>
    <xdr:ext cx="0" cy="452955"/>
    <xdr:sp macro="" textlink="">
      <xdr:nvSpPr>
        <xdr:cNvPr id="1361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104</xdr:row>
      <xdr:rowOff>0</xdr:rowOff>
    </xdr:from>
    <xdr:ext cx="0" cy="452955"/>
    <xdr:sp macro="" textlink="">
      <xdr:nvSpPr>
        <xdr:cNvPr id="1361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104</xdr:row>
      <xdr:rowOff>0</xdr:rowOff>
    </xdr:from>
    <xdr:ext cx="0" cy="452955"/>
    <xdr:sp macro="" textlink="">
      <xdr:nvSpPr>
        <xdr:cNvPr id="1361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104</xdr:row>
      <xdr:rowOff>0</xdr:rowOff>
    </xdr:from>
    <xdr:ext cx="0" cy="452955"/>
    <xdr:sp macro="" textlink="">
      <xdr:nvSpPr>
        <xdr:cNvPr id="1361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104</xdr:row>
      <xdr:rowOff>0</xdr:rowOff>
    </xdr:from>
    <xdr:ext cx="0" cy="452955"/>
    <xdr:sp macro="" textlink="">
      <xdr:nvSpPr>
        <xdr:cNvPr id="1361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104</xdr:row>
      <xdr:rowOff>0</xdr:rowOff>
    </xdr:from>
    <xdr:ext cx="0" cy="452954"/>
    <xdr:sp macro="" textlink="">
      <xdr:nvSpPr>
        <xdr:cNvPr id="1361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104</xdr:row>
      <xdr:rowOff>0</xdr:rowOff>
    </xdr:from>
    <xdr:ext cx="0" cy="452954"/>
    <xdr:sp macro="" textlink="">
      <xdr:nvSpPr>
        <xdr:cNvPr id="1361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104</xdr:row>
      <xdr:rowOff>0</xdr:rowOff>
    </xdr:from>
    <xdr:ext cx="0" cy="452954"/>
    <xdr:sp macro="" textlink="">
      <xdr:nvSpPr>
        <xdr:cNvPr id="1362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104</xdr:row>
      <xdr:rowOff>0</xdr:rowOff>
    </xdr:from>
    <xdr:ext cx="0" cy="452954"/>
    <xdr:sp macro="" textlink="">
      <xdr:nvSpPr>
        <xdr:cNvPr id="1362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104</xdr:row>
      <xdr:rowOff>0</xdr:rowOff>
    </xdr:from>
    <xdr:ext cx="0" cy="452954"/>
    <xdr:sp macro="" textlink="">
      <xdr:nvSpPr>
        <xdr:cNvPr id="1362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104</xdr:row>
      <xdr:rowOff>0</xdr:rowOff>
    </xdr:from>
    <xdr:ext cx="0" cy="452955"/>
    <xdr:sp macro="" textlink="">
      <xdr:nvSpPr>
        <xdr:cNvPr id="1362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104</xdr:row>
      <xdr:rowOff>0</xdr:rowOff>
    </xdr:from>
    <xdr:ext cx="0" cy="452955"/>
    <xdr:sp macro="" textlink="">
      <xdr:nvSpPr>
        <xdr:cNvPr id="1362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104</xdr:row>
      <xdr:rowOff>0</xdr:rowOff>
    </xdr:from>
    <xdr:ext cx="0" cy="452955"/>
    <xdr:sp macro="" textlink="">
      <xdr:nvSpPr>
        <xdr:cNvPr id="1362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104</xdr:row>
      <xdr:rowOff>0</xdr:rowOff>
    </xdr:from>
    <xdr:ext cx="0" cy="452955"/>
    <xdr:sp macro="" textlink="">
      <xdr:nvSpPr>
        <xdr:cNvPr id="1362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104</xdr:row>
      <xdr:rowOff>0</xdr:rowOff>
    </xdr:from>
    <xdr:ext cx="0" cy="452955"/>
    <xdr:sp macro="" textlink="">
      <xdr:nvSpPr>
        <xdr:cNvPr id="1362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104</xdr:row>
      <xdr:rowOff>0</xdr:rowOff>
    </xdr:from>
    <xdr:ext cx="0" cy="452954"/>
    <xdr:sp macro="" textlink="">
      <xdr:nvSpPr>
        <xdr:cNvPr id="1362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104</xdr:row>
      <xdr:rowOff>0</xdr:rowOff>
    </xdr:from>
    <xdr:ext cx="0" cy="452954"/>
    <xdr:sp macro="" textlink="">
      <xdr:nvSpPr>
        <xdr:cNvPr id="1362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104</xdr:row>
      <xdr:rowOff>0</xdr:rowOff>
    </xdr:from>
    <xdr:ext cx="0" cy="452954"/>
    <xdr:sp macro="" textlink="">
      <xdr:nvSpPr>
        <xdr:cNvPr id="1363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104</xdr:row>
      <xdr:rowOff>0</xdr:rowOff>
    </xdr:from>
    <xdr:ext cx="0" cy="452954"/>
    <xdr:sp macro="" textlink="">
      <xdr:nvSpPr>
        <xdr:cNvPr id="1363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104</xdr:row>
      <xdr:rowOff>0</xdr:rowOff>
    </xdr:from>
    <xdr:ext cx="0" cy="452954"/>
    <xdr:sp macro="" textlink="">
      <xdr:nvSpPr>
        <xdr:cNvPr id="1363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104</xdr:row>
      <xdr:rowOff>0</xdr:rowOff>
    </xdr:from>
    <xdr:ext cx="0" cy="452955"/>
    <xdr:sp macro="" textlink="">
      <xdr:nvSpPr>
        <xdr:cNvPr id="1363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104</xdr:row>
      <xdr:rowOff>0</xdr:rowOff>
    </xdr:from>
    <xdr:ext cx="0" cy="452955"/>
    <xdr:sp macro="" textlink="">
      <xdr:nvSpPr>
        <xdr:cNvPr id="1363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104</xdr:row>
      <xdr:rowOff>0</xdr:rowOff>
    </xdr:from>
    <xdr:ext cx="0" cy="452955"/>
    <xdr:sp macro="" textlink="">
      <xdr:nvSpPr>
        <xdr:cNvPr id="1363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104</xdr:row>
      <xdr:rowOff>0</xdr:rowOff>
    </xdr:from>
    <xdr:ext cx="0" cy="452955"/>
    <xdr:sp macro="" textlink="">
      <xdr:nvSpPr>
        <xdr:cNvPr id="1363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104</xdr:row>
      <xdr:rowOff>0</xdr:rowOff>
    </xdr:from>
    <xdr:ext cx="0" cy="452955"/>
    <xdr:sp macro="" textlink="">
      <xdr:nvSpPr>
        <xdr:cNvPr id="1363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104</xdr:row>
      <xdr:rowOff>0</xdr:rowOff>
    </xdr:from>
    <xdr:ext cx="0" cy="452954"/>
    <xdr:sp macro="" textlink="">
      <xdr:nvSpPr>
        <xdr:cNvPr id="1363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104</xdr:row>
      <xdr:rowOff>0</xdr:rowOff>
    </xdr:from>
    <xdr:ext cx="0" cy="452954"/>
    <xdr:sp macro="" textlink="">
      <xdr:nvSpPr>
        <xdr:cNvPr id="1363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104</xdr:row>
      <xdr:rowOff>0</xdr:rowOff>
    </xdr:from>
    <xdr:ext cx="0" cy="452954"/>
    <xdr:sp macro="" textlink="">
      <xdr:nvSpPr>
        <xdr:cNvPr id="1364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104</xdr:row>
      <xdr:rowOff>0</xdr:rowOff>
    </xdr:from>
    <xdr:ext cx="0" cy="452954"/>
    <xdr:sp macro="" textlink="">
      <xdr:nvSpPr>
        <xdr:cNvPr id="1364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104</xdr:row>
      <xdr:rowOff>0</xdr:rowOff>
    </xdr:from>
    <xdr:ext cx="0" cy="452954"/>
    <xdr:sp macro="" textlink="">
      <xdr:nvSpPr>
        <xdr:cNvPr id="1364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104</xdr:row>
      <xdr:rowOff>0</xdr:rowOff>
    </xdr:from>
    <xdr:ext cx="0" cy="452955"/>
    <xdr:sp macro="" textlink="">
      <xdr:nvSpPr>
        <xdr:cNvPr id="1364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104</xdr:row>
      <xdr:rowOff>0</xdr:rowOff>
    </xdr:from>
    <xdr:ext cx="0" cy="452955"/>
    <xdr:sp macro="" textlink="">
      <xdr:nvSpPr>
        <xdr:cNvPr id="1364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104</xdr:row>
      <xdr:rowOff>0</xdr:rowOff>
    </xdr:from>
    <xdr:ext cx="0" cy="452955"/>
    <xdr:sp macro="" textlink="">
      <xdr:nvSpPr>
        <xdr:cNvPr id="1364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104</xdr:row>
      <xdr:rowOff>0</xdr:rowOff>
    </xdr:from>
    <xdr:ext cx="0" cy="452955"/>
    <xdr:sp macro="" textlink="">
      <xdr:nvSpPr>
        <xdr:cNvPr id="1364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104</xdr:row>
      <xdr:rowOff>0</xdr:rowOff>
    </xdr:from>
    <xdr:ext cx="0" cy="452955"/>
    <xdr:sp macro="" textlink="">
      <xdr:nvSpPr>
        <xdr:cNvPr id="1364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104</xdr:row>
      <xdr:rowOff>0</xdr:rowOff>
    </xdr:from>
    <xdr:ext cx="0" cy="452954"/>
    <xdr:sp macro="" textlink="">
      <xdr:nvSpPr>
        <xdr:cNvPr id="1364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104</xdr:row>
      <xdr:rowOff>0</xdr:rowOff>
    </xdr:from>
    <xdr:ext cx="0" cy="452954"/>
    <xdr:sp macro="" textlink="">
      <xdr:nvSpPr>
        <xdr:cNvPr id="1364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104</xdr:row>
      <xdr:rowOff>0</xdr:rowOff>
    </xdr:from>
    <xdr:ext cx="0" cy="452954"/>
    <xdr:sp macro="" textlink="">
      <xdr:nvSpPr>
        <xdr:cNvPr id="1365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104</xdr:row>
      <xdr:rowOff>0</xdr:rowOff>
    </xdr:from>
    <xdr:ext cx="0" cy="452954"/>
    <xdr:sp macro="" textlink="">
      <xdr:nvSpPr>
        <xdr:cNvPr id="1365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104</xdr:row>
      <xdr:rowOff>0</xdr:rowOff>
    </xdr:from>
    <xdr:ext cx="0" cy="452954"/>
    <xdr:sp macro="" textlink="">
      <xdr:nvSpPr>
        <xdr:cNvPr id="1365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104</xdr:row>
      <xdr:rowOff>0</xdr:rowOff>
    </xdr:from>
    <xdr:ext cx="0" cy="452955"/>
    <xdr:sp macro="" textlink="">
      <xdr:nvSpPr>
        <xdr:cNvPr id="1365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104</xdr:row>
      <xdr:rowOff>0</xdr:rowOff>
    </xdr:from>
    <xdr:ext cx="0" cy="452955"/>
    <xdr:sp macro="" textlink="">
      <xdr:nvSpPr>
        <xdr:cNvPr id="1365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104</xdr:row>
      <xdr:rowOff>0</xdr:rowOff>
    </xdr:from>
    <xdr:ext cx="0" cy="452955"/>
    <xdr:sp macro="" textlink="">
      <xdr:nvSpPr>
        <xdr:cNvPr id="1365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104</xdr:row>
      <xdr:rowOff>0</xdr:rowOff>
    </xdr:from>
    <xdr:ext cx="0" cy="452955"/>
    <xdr:sp macro="" textlink="">
      <xdr:nvSpPr>
        <xdr:cNvPr id="1365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104</xdr:row>
      <xdr:rowOff>0</xdr:rowOff>
    </xdr:from>
    <xdr:ext cx="0" cy="452955"/>
    <xdr:sp macro="" textlink="">
      <xdr:nvSpPr>
        <xdr:cNvPr id="1365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104</xdr:row>
      <xdr:rowOff>0</xdr:rowOff>
    </xdr:from>
    <xdr:ext cx="0" cy="452954"/>
    <xdr:sp macro="" textlink="">
      <xdr:nvSpPr>
        <xdr:cNvPr id="1365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104</xdr:row>
      <xdr:rowOff>0</xdr:rowOff>
    </xdr:from>
    <xdr:ext cx="0" cy="452954"/>
    <xdr:sp macro="" textlink="">
      <xdr:nvSpPr>
        <xdr:cNvPr id="1365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104</xdr:row>
      <xdr:rowOff>0</xdr:rowOff>
    </xdr:from>
    <xdr:ext cx="0" cy="452954"/>
    <xdr:sp macro="" textlink="">
      <xdr:nvSpPr>
        <xdr:cNvPr id="1366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104</xdr:row>
      <xdr:rowOff>0</xdr:rowOff>
    </xdr:from>
    <xdr:ext cx="0" cy="452954"/>
    <xdr:sp macro="" textlink="">
      <xdr:nvSpPr>
        <xdr:cNvPr id="1366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104</xdr:row>
      <xdr:rowOff>0</xdr:rowOff>
    </xdr:from>
    <xdr:ext cx="0" cy="452954"/>
    <xdr:sp macro="" textlink="">
      <xdr:nvSpPr>
        <xdr:cNvPr id="1366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104</xdr:row>
      <xdr:rowOff>0</xdr:rowOff>
    </xdr:from>
    <xdr:ext cx="0" cy="452955"/>
    <xdr:sp macro="" textlink="">
      <xdr:nvSpPr>
        <xdr:cNvPr id="1366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104</xdr:row>
      <xdr:rowOff>0</xdr:rowOff>
    </xdr:from>
    <xdr:ext cx="0" cy="452955"/>
    <xdr:sp macro="" textlink="">
      <xdr:nvSpPr>
        <xdr:cNvPr id="1366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104</xdr:row>
      <xdr:rowOff>0</xdr:rowOff>
    </xdr:from>
    <xdr:ext cx="0" cy="452955"/>
    <xdr:sp macro="" textlink="">
      <xdr:nvSpPr>
        <xdr:cNvPr id="1366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104</xdr:row>
      <xdr:rowOff>0</xdr:rowOff>
    </xdr:from>
    <xdr:ext cx="0" cy="452955"/>
    <xdr:sp macro="" textlink="">
      <xdr:nvSpPr>
        <xdr:cNvPr id="1366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104</xdr:row>
      <xdr:rowOff>0</xdr:rowOff>
    </xdr:from>
    <xdr:ext cx="0" cy="452955"/>
    <xdr:sp macro="" textlink="">
      <xdr:nvSpPr>
        <xdr:cNvPr id="1366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104</xdr:row>
      <xdr:rowOff>0</xdr:rowOff>
    </xdr:from>
    <xdr:ext cx="0" cy="452954"/>
    <xdr:sp macro="" textlink="">
      <xdr:nvSpPr>
        <xdr:cNvPr id="1366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104</xdr:row>
      <xdr:rowOff>0</xdr:rowOff>
    </xdr:from>
    <xdr:ext cx="0" cy="452954"/>
    <xdr:sp macro="" textlink="">
      <xdr:nvSpPr>
        <xdr:cNvPr id="1366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104</xdr:row>
      <xdr:rowOff>0</xdr:rowOff>
    </xdr:from>
    <xdr:ext cx="0" cy="452954"/>
    <xdr:sp macro="" textlink="">
      <xdr:nvSpPr>
        <xdr:cNvPr id="1367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104</xdr:row>
      <xdr:rowOff>0</xdr:rowOff>
    </xdr:from>
    <xdr:ext cx="0" cy="452954"/>
    <xdr:sp macro="" textlink="">
      <xdr:nvSpPr>
        <xdr:cNvPr id="1367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104</xdr:row>
      <xdr:rowOff>0</xdr:rowOff>
    </xdr:from>
    <xdr:ext cx="0" cy="452954"/>
    <xdr:sp macro="" textlink="">
      <xdr:nvSpPr>
        <xdr:cNvPr id="1367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104</xdr:row>
      <xdr:rowOff>0</xdr:rowOff>
    </xdr:from>
    <xdr:ext cx="0" cy="452955"/>
    <xdr:sp macro="" textlink="">
      <xdr:nvSpPr>
        <xdr:cNvPr id="1367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104</xdr:row>
      <xdr:rowOff>0</xdr:rowOff>
    </xdr:from>
    <xdr:ext cx="0" cy="452955"/>
    <xdr:sp macro="" textlink="">
      <xdr:nvSpPr>
        <xdr:cNvPr id="1367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104</xdr:row>
      <xdr:rowOff>0</xdr:rowOff>
    </xdr:from>
    <xdr:ext cx="0" cy="452955"/>
    <xdr:sp macro="" textlink="">
      <xdr:nvSpPr>
        <xdr:cNvPr id="1367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104</xdr:row>
      <xdr:rowOff>0</xdr:rowOff>
    </xdr:from>
    <xdr:ext cx="0" cy="452955"/>
    <xdr:sp macro="" textlink="">
      <xdr:nvSpPr>
        <xdr:cNvPr id="1367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104</xdr:row>
      <xdr:rowOff>0</xdr:rowOff>
    </xdr:from>
    <xdr:ext cx="0" cy="452955"/>
    <xdr:sp macro="" textlink="">
      <xdr:nvSpPr>
        <xdr:cNvPr id="1367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104</xdr:row>
      <xdr:rowOff>0</xdr:rowOff>
    </xdr:from>
    <xdr:ext cx="0" cy="452954"/>
    <xdr:sp macro="" textlink="">
      <xdr:nvSpPr>
        <xdr:cNvPr id="1367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104</xdr:row>
      <xdr:rowOff>0</xdr:rowOff>
    </xdr:from>
    <xdr:ext cx="0" cy="452954"/>
    <xdr:sp macro="" textlink="">
      <xdr:nvSpPr>
        <xdr:cNvPr id="1367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104</xdr:row>
      <xdr:rowOff>0</xdr:rowOff>
    </xdr:from>
    <xdr:ext cx="0" cy="452954"/>
    <xdr:sp macro="" textlink="">
      <xdr:nvSpPr>
        <xdr:cNvPr id="1368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104</xdr:row>
      <xdr:rowOff>0</xdr:rowOff>
    </xdr:from>
    <xdr:ext cx="0" cy="452954"/>
    <xdr:sp macro="" textlink="">
      <xdr:nvSpPr>
        <xdr:cNvPr id="1368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104</xdr:row>
      <xdr:rowOff>0</xdr:rowOff>
    </xdr:from>
    <xdr:ext cx="0" cy="452954"/>
    <xdr:sp macro="" textlink="">
      <xdr:nvSpPr>
        <xdr:cNvPr id="1368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104</xdr:row>
      <xdr:rowOff>0</xdr:rowOff>
    </xdr:from>
    <xdr:ext cx="0" cy="452955"/>
    <xdr:sp macro="" textlink="">
      <xdr:nvSpPr>
        <xdr:cNvPr id="1368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104</xdr:row>
      <xdr:rowOff>0</xdr:rowOff>
    </xdr:from>
    <xdr:ext cx="0" cy="452955"/>
    <xdr:sp macro="" textlink="">
      <xdr:nvSpPr>
        <xdr:cNvPr id="1368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104</xdr:row>
      <xdr:rowOff>0</xdr:rowOff>
    </xdr:from>
    <xdr:ext cx="0" cy="452955"/>
    <xdr:sp macro="" textlink="">
      <xdr:nvSpPr>
        <xdr:cNvPr id="1368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104</xdr:row>
      <xdr:rowOff>0</xdr:rowOff>
    </xdr:from>
    <xdr:ext cx="0" cy="452955"/>
    <xdr:sp macro="" textlink="">
      <xdr:nvSpPr>
        <xdr:cNvPr id="1368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104</xdr:row>
      <xdr:rowOff>0</xdr:rowOff>
    </xdr:from>
    <xdr:ext cx="0" cy="452955"/>
    <xdr:sp macro="" textlink="">
      <xdr:nvSpPr>
        <xdr:cNvPr id="1368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104</xdr:row>
      <xdr:rowOff>0</xdr:rowOff>
    </xdr:from>
    <xdr:ext cx="0" cy="452954"/>
    <xdr:sp macro="" textlink="">
      <xdr:nvSpPr>
        <xdr:cNvPr id="1368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104</xdr:row>
      <xdr:rowOff>0</xdr:rowOff>
    </xdr:from>
    <xdr:ext cx="0" cy="452954"/>
    <xdr:sp macro="" textlink="">
      <xdr:nvSpPr>
        <xdr:cNvPr id="1368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104</xdr:row>
      <xdr:rowOff>0</xdr:rowOff>
    </xdr:from>
    <xdr:ext cx="0" cy="452954"/>
    <xdr:sp macro="" textlink="">
      <xdr:nvSpPr>
        <xdr:cNvPr id="1369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104</xdr:row>
      <xdr:rowOff>0</xdr:rowOff>
    </xdr:from>
    <xdr:ext cx="0" cy="452954"/>
    <xdr:sp macro="" textlink="">
      <xdr:nvSpPr>
        <xdr:cNvPr id="1369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104</xdr:row>
      <xdr:rowOff>0</xdr:rowOff>
    </xdr:from>
    <xdr:ext cx="0" cy="452954"/>
    <xdr:sp macro="" textlink="">
      <xdr:nvSpPr>
        <xdr:cNvPr id="1369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82</xdr:row>
      <xdr:rowOff>0</xdr:rowOff>
    </xdr:from>
    <xdr:ext cx="0" cy="452955"/>
    <xdr:sp macro="" textlink="">
      <xdr:nvSpPr>
        <xdr:cNvPr id="1369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82</xdr:row>
      <xdr:rowOff>0</xdr:rowOff>
    </xdr:from>
    <xdr:ext cx="0" cy="452955"/>
    <xdr:sp macro="" textlink="">
      <xdr:nvSpPr>
        <xdr:cNvPr id="1369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82</xdr:row>
      <xdr:rowOff>0</xdr:rowOff>
    </xdr:from>
    <xdr:ext cx="0" cy="452955"/>
    <xdr:sp macro="" textlink="">
      <xdr:nvSpPr>
        <xdr:cNvPr id="1369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82</xdr:row>
      <xdr:rowOff>0</xdr:rowOff>
    </xdr:from>
    <xdr:ext cx="0" cy="452955"/>
    <xdr:sp macro="" textlink="">
      <xdr:nvSpPr>
        <xdr:cNvPr id="1369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82</xdr:row>
      <xdr:rowOff>0</xdr:rowOff>
    </xdr:from>
    <xdr:ext cx="0" cy="452955"/>
    <xdr:sp macro="" textlink="">
      <xdr:nvSpPr>
        <xdr:cNvPr id="1369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82</xdr:row>
      <xdr:rowOff>0</xdr:rowOff>
    </xdr:from>
    <xdr:ext cx="0" cy="452954"/>
    <xdr:sp macro="" textlink="">
      <xdr:nvSpPr>
        <xdr:cNvPr id="1369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82</xdr:row>
      <xdr:rowOff>0</xdr:rowOff>
    </xdr:from>
    <xdr:ext cx="0" cy="452954"/>
    <xdr:sp macro="" textlink="">
      <xdr:nvSpPr>
        <xdr:cNvPr id="1369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82</xdr:row>
      <xdr:rowOff>0</xdr:rowOff>
    </xdr:from>
    <xdr:ext cx="0" cy="452954"/>
    <xdr:sp macro="" textlink="">
      <xdr:nvSpPr>
        <xdr:cNvPr id="1370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82</xdr:row>
      <xdr:rowOff>0</xdr:rowOff>
    </xdr:from>
    <xdr:ext cx="0" cy="452954"/>
    <xdr:sp macro="" textlink="">
      <xdr:nvSpPr>
        <xdr:cNvPr id="1370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82</xdr:row>
      <xdr:rowOff>0</xdr:rowOff>
    </xdr:from>
    <xdr:ext cx="0" cy="452954"/>
    <xdr:sp macro="" textlink="">
      <xdr:nvSpPr>
        <xdr:cNvPr id="1370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82</xdr:row>
      <xdr:rowOff>0</xdr:rowOff>
    </xdr:from>
    <xdr:ext cx="0" cy="452955"/>
    <xdr:sp macro="" textlink="">
      <xdr:nvSpPr>
        <xdr:cNvPr id="1370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82</xdr:row>
      <xdr:rowOff>0</xdr:rowOff>
    </xdr:from>
    <xdr:ext cx="0" cy="452955"/>
    <xdr:sp macro="" textlink="">
      <xdr:nvSpPr>
        <xdr:cNvPr id="1370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82</xdr:row>
      <xdr:rowOff>0</xdr:rowOff>
    </xdr:from>
    <xdr:ext cx="0" cy="452955"/>
    <xdr:sp macro="" textlink="">
      <xdr:nvSpPr>
        <xdr:cNvPr id="1370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82</xdr:row>
      <xdr:rowOff>0</xdr:rowOff>
    </xdr:from>
    <xdr:ext cx="0" cy="452955"/>
    <xdr:sp macro="" textlink="">
      <xdr:nvSpPr>
        <xdr:cNvPr id="1370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82</xdr:row>
      <xdr:rowOff>0</xdr:rowOff>
    </xdr:from>
    <xdr:ext cx="0" cy="452955"/>
    <xdr:sp macro="" textlink="">
      <xdr:nvSpPr>
        <xdr:cNvPr id="1370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82</xdr:row>
      <xdr:rowOff>0</xdr:rowOff>
    </xdr:from>
    <xdr:ext cx="0" cy="452954"/>
    <xdr:sp macro="" textlink="">
      <xdr:nvSpPr>
        <xdr:cNvPr id="1370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82</xdr:row>
      <xdr:rowOff>0</xdr:rowOff>
    </xdr:from>
    <xdr:ext cx="0" cy="452954"/>
    <xdr:sp macro="" textlink="">
      <xdr:nvSpPr>
        <xdr:cNvPr id="1370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82</xdr:row>
      <xdr:rowOff>0</xdr:rowOff>
    </xdr:from>
    <xdr:ext cx="0" cy="452954"/>
    <xdr:sp macro="" textlink="">
      <xdr:nvSpPr>
        <xdr:cNvPr id="1371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82</xdr:row>
      <xdr:rowOff>0</xdr:rowOff>
    </xdr:from>
    <xdr:ext cx="0" cy="452954"/>
    <xdr:sp macro="" textlink="">
      <xdr:nvSpPr>
        <xdr:cNvPr id="1371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82</xdr:row>
      <xdr:rowOff>0</xdr:rowOff>
    </xdr:from>
    <xdr:ext cx="0" cy="452954"/>
    <xdr:sp macro="" textlink="">
      <xdr:nvSpPr>
        <xdr:cNvPr id="1371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82</xdr:row>
      <xdr:rowOff>0</xdr:rowOff>
    </xdr:from>
    <xdr:ext cx="0" cy="452955"/>
    <xdr:sp macro="" textlink="">
      <xdr:nvSpPr>
        <xdr:cNvPr id="1371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82</xdr:row>
      <xdr:rowOff>0</xdr:rowOff>
    </xdr:from>
    <xdr:ext cx="0" cy="452955"/>
    <xdr:sp macro="" textlink="">
      <xdr:nvSpPr>
        <xdr:cNvPr id="1371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82</xdr:row>
      <xdr:rowOff>0</xdr:rowOff>
    </xdr:from>
    <xdr:ext cx="0" cy="452955"/>
    <xdr:sp macro="" textlink="">
      <xdr:nvSpPr>
        <xdr:cNvPr id="1371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82</xdr:row>
      <xdr:rowOff>0</xdr:rowOff>
    </xdr:from>
    <xdr:ext cx="0" cy="452955"/>
    <xdr:sp macro="" textlink="">
      <xdr:nvSpPr>
        <xdr:cNvPr id="1371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82</xdr:row>
      <xdr:rowOff>0</xdr:rowOff>
    </xdr:from>
    <xdr:ext cx="0" cy="452955"/>
    <xdr:sp macro="" textlink="">
      <xdr:nvSpPr>
        <xdr:cNvPr id="1371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82</xdr:row>
      <xdr:rowOff>0</xdr:rowOff>
    </xdr:from>
    <xdr:ext cx="0" cy="452954"/>
    <xdr:sp macro="" textlink="">
      <xdr:nvSpPr>
        <xdr:cNvPr id="1371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82</xdr:row>
      <xdr:rowOff>0</xdr:rowOff>
    </xdr:from>
    <xdr:ext cx="0" cy="452954"/>
    <xdr:sp macro="" textlink="">
      <xdr:nvSpPr>
        <xdr:cNvPr id="1371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82</xdr:row>
      <xdr:rowOff>0</xdr:rowOff>
    </xdr:from>
    <xdr:ext cx="0" cy="452954"/>
    <xdr:sp macro="" textlink="">
      <xdr:nvSpPr>
        <xdr:cNvPr id="1372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82</xdr:row>
      <xdr:rowOff>0</xdr:rowOff>
    </xdr:from>
    <xdr:ext cx="0" cy="452954"/>
    <xdr:sp macro="" textlink="">
      <xdr:nvSpPr>
        <xdr:cNvPr id="1372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82</xdr:row>
      <xdr:rowOff>0</xdr:rowOff>
    </xdr:from>
    <xdr:ext cx="0" cy="452954"/>
    <xdr:sp macro="" textlink="">
      <xdr:nvSpPr>
        <xdr:cNvPr id="1372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82</xdr:row>
      <xdr:rowOff>0</xdr:rowOff>
    </xdr:from>
    <xdr:ext cx="0" cy="452955"/>
    <xdr:sp macro="" textlink="">
      <xdr:nvSpPr>
        <xdr:cNvPr id="1372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82</xdr:row>
      <xdr:rowOff>0</xdr:rowOff>
    </xdr:from>
    <xdr:ext cx="0" cy="452955"/>
    <xdr:sp macro="" textlink="">
      <xdr:nvSpPr>
        <xdr:cNvPr id="1372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82</xdr:row>
      <xdr:rowOff>0</xdr:rowOff>
    </xdr:from>
    <xdr:ext cx="0" cy="452955"/>
    <xdr:sp macro="" textlink="">
      <xdr:nvSpPr>
        <xdr:cNvPr id="1372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82</xdr:row>
      <xdr:rowOff>0</xdr:rowOff>
    </xdr:from>
    <xdr:ext cx="0" cy="452955"/>
    <xdr:sp macro="" textlink="">
      <xdr:nvSpPr>
        <xdr:cNvPr id="1372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82</xdr:row>
      <xdr:rowOff>0</xdr:rowOff>
    </xdr:from>
    <xdr:ext cx="0" cy="452955"/>
    <xdr:sp macro="" textlink="">
      <xdr:nvSpPr>
        <xdr:cNvPr id="1372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82</xdr:row>
      <xdr:rowOff>0</xdr:rowOff>
    </xdr:from>
    <xdr:ext cx="0" cy="452954"/>
    <xdr:sp macro="" textlink="">
      <xdr:nvSpPr>
        <xdr:cNvPr id="1372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82</xdr:row>
      <xdr:rowOff>0</xdr:rowOff>
    </xdr:from>
    <xdr:ext cx="0" cy="452954"/>
    <xdr:sp macro="" textlink="">
      <xdr:nvSpPr>
        <xdr:cNvPr id="1372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82</xdr:row>
      <xdr:rowOff>0</xdr:rowOff>
    </xdr:from>
    <xdr:ext cx="0" cy="452954"/>
    <xdr:sp macro="" textlink="">
      <xdr:nvSpPr>
        <xdr:cNvPr id="1373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82</xdr:row>
      <xdr:rowOff>0</xdr:rowOff>
    </xdr:from>
    <xdr:ext cx="0" cy="452954"/>
    <xdr:sp macro="" textlink="">
      <xdr:nvSpPr>
        <xdr:cNvPr id="1373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82</xdr:row>
      <xdr:rowOff>0</xdr:rowOff>
    </xdr:from>
    <xdr:ext cx="0" cy="452954"/>
    <xdr:sp macro="" textlink="">
      <xdr:nvSpPr>
        <xdr:cNvPr id="1373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82</xdr:row>
      <xdr:rowOff>0</xdr:rowOff>
    </xdr:from>
    <xdr:ext cx="0" cy="452955"/>
    <xdr:sp macro="" textlink="">
      <xdr:nvSpPr>
        <xdr:cNvPr id="1373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82</xdr:row>
      <xdr:rowOff>0</xdr:rowOff>
    </xdr:from>
    <xdr:ext cx="0" cy="452955"/>
    <xdr:sp macro="" textlink="">
      <xdr:nvSpPr>
        <xdr:cNvPr id="1373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82</xdr:row>
      <xdr:rowOff>0</xdr:rowOff>
    </xdr:from>
    <xdr:ext cx="0" cy="452955"/>
    <xdr:sp macro="" textlink="">
      <xdr:nvSpPr>
        <xdr:cNvPr id="1373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82</xdr:row>
      <xdr:rowOff>0</xdr:rowOff>
    </xdr:from>
    <xdr:ext cx="0" cy="452955"/>
    <xdr:sp macro="" textlink="">
      <xdr:nvSpPr>
        <xdr:cNvPr id="1373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82</xdr:row>
      <xdr:rowOff>0</xdr:rowOff>
    </xdr:from>
    <xdr:ext cx="0" cy="452955"/>
    <xdr:sp macro="" textlink="">
      <xdr:nvSpPr>
        <xdr:cNvPr id="1373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82</xdr:row>
      <xdr:rowOff>0</xdr:rowOff>
    </xdr:from>
    <xdr:ext cx="0" cy="452954"/>
    <xdr:sp macro="" textlink="">
      <xdr:nvSpPr>
        <xdr:cNvPr id="1373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82</xdr:row>
      <xdr:rowOff>0</xdr:rowOff>
    </xdr:from>
    <xdr:ext cx="0" cy="452954"/>
    <xdr:sp macro="" textlink="">
      <xdr:nvSpPr>
        <xdr:cNvPr id="1373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82</xdr:row>
      <xdr:rowOff>0</xdr:rowOff>
    </xdr:from>
    <xdr:ext cx="0" cy="452954"/>
    <xdr:sp macro="" textlink="">
      <xdr:nvSpPr>
        <xdr:cNvPr id="1374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82</xdr:row>
      <xdr:rowOff>0</xdr:rowOff>
    </xdr:from>
    <xdr:ext cx="0" cy="452954"/>
    <xdr:sp macro="" textlink="">
      <xdr:nvSpPr>
        <xdr:cNvPr id="1374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82</xdr:row>
      <xdr:rowOff>0</xdr:rowOff>
    </xdr:from>
    <xdr:ext cx="0" cy="452954"/>
    <xdr:sp macro="" textlink="">
      <xdr:nvSpPr>
        <xdr:cNvPr id="1374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82</xdr:row>
      <xdr:rowOff>0</xdr:rowOff>
    </xdr:from>
    <xdr:ext cx="0" cy="452955"/>
    <xdr:sp macro="" textlink="">
      <xdr:nvSpPr>
        <xdr:cNvPr id="1374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82</xdr:row>
      <xdr:rowOff>0</xdr:rowOff>
    </xdr:from>
    <xdr:ext cx="0" cy="452955"/>
    <xdr:sp macro="" textlink="">
      <xdr:nvSpPr>
        <xdr:cNvPr id="1374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82</xdr:row>
      <xdr:rowOff>0</xdr:rowOff>
    </xdr:from>
    <xdr:ext cx="0" cy="452955"/>
    <xdr:sp macro="" textlink="">
      <xdr:nvSpPr>
        <xdr:cNvPr id="1374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82</xdr:row>
      <xdr:rowOff>0</xdr:rowOff>
    </xdr:from>
    <xdr:ext cx="0" cy="452955"/>
    <xdr:sp macro="" textlink="">
      <xdr:nvSpPr>
        <xdr:cNvPr id="1374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82</xdr:row>
      <xdr:rowOff>0</xdr:rowOff>
    </xdr:from>
    <xdr:ext cx="0" cy="452955"/>
    <xdr:sp macro="" textlink="">
      <xdr:nvSpPr>
        <xdr:cNvPr id="1374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82</xdr:row>
      <xdr:rowOff>0</xdr:rowOff>
    </xdr:from>
    <xdr:ext cx="0" cy="452954"/>
    <xdr:sp macro="" textlink="">
      <xdr:nvSpPr>
        <xdr:cNvPr id="1374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82</xdr:row>
      <xdr:rowOff>0</xdr:rowOff>
    </xdr:from>
    <xdr:ext cx="0" cy="452954"/>
    <xdr:sp macro="" textlink="">
      <xdr:nvSpPr>
        <xdr:cNvPr id="1374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82</xdr:row>
      <xdr:rowOff>0</xdr:rowOff>
    </xdr:from>
    <xdr:ext cx="0" cy="452954"/>
    <xdr:sp macro="" textlink="">
      <xdr:nvSpPr>
        <xdr:cNvPr id="1375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82</xdr:row>
      <xdr:rowOff>0</xdr:rowOff>
    </xdr:from>
    <xdr:ext cx="0" cy="452954"/>
    <xdr:sp macro="" textlink="">
      <xdr:nvSpPr>
        <xdr:cNvPr id="1375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82</xdr:row>
      <xdr:rowOff>0</xdr:rowOff>
    </xdr:from>
    <xdr:ext cx="0" cy="452954"/>
    <xdr:sp macro="" textlink="">
      <xdr:nvSpPr>
        <xdr:cNvPr id="1375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82</xdr:row>
      <xdr:rowOff>0</xdr:rowOff>
    </xdr:from>
    <xdr:ext cx="0" cy="452955"/>
    <xdr:sp macro="" textlink="">
      <xdr:nvSpPr>
        <xdr:cNvPr id="1375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82</xdr:row>
      <xdr:rowOff>0</xdr:rowOff>
    </xdr:from>
    <xdr:ext cx="0" cy="452955"/>
    <xdr:sp macro="" textlink="">
      <xdr:nvSpPr>
        <xdr:cNvPr id="1375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82</xdr:row>
      <xdr:rowOff>0</xdr:rowOff>
    </xdr:from>
    <xdr:ext cx="0" cy="452955"/>
    <xdr:sp macro="" textlink="">
      <xdr:nvSpPr>
        <xdr:cNvPr id="1375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82</xdr:row>
      <xdr:rowOff>0</xdr:rowOff>
    </xdr:from>
    <xdr:ext cx="0" cy="452955"/>
    <xdr:sp macro="" textlink="">
      <xdr:nvSpPr>
        <xdr:cNvPr id="1375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82</xdr:row>
      <xdr:rowOff>0</xdr:rowOff>
    </xdr:from>
    <xdr:ext cx="0" cy="452955"/>
    <xdr:sp macro="" textlink="">
      <xdr:nvSpPr>
        <xdr:cNvPr id="1375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82</xdr:row>
      <xdr:rowOff>0</xdr:rowOff>
    </xdr:from>
    <xdr:ext cx="0" cy="452954"/>
    <xdr:sp macro="" textlink="">
      <xdr:nvSpPr>
        <xdr:cNvPr id="1375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82</xdr:row>
      <xdr:rowOff>0</xdr:rowOff>
    </xdr:from>
    <xdr:ext cx="0" cy="452954"/>
    <xdr:sp macro="" textlink="">
      <xdr:nvSpPr>
        <xdr:cNvPr id="1375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82</xdr:row>
      <xdr:rowOff>0</xdr:rowOff>
    </xdr:from>
    <xdr:ext cx="0" cy="452954"/>
    <xdr:sp macro="" textlink="">
      <xdr:nvSpPr>
        <xdr:cNvPr id="1376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82</xdr:row>
      <xdr:rowOff>0</xdr:rowOff>
    </xdr:from>
    <xdr:ext cx="0" cy="452954"/>
    <xdr:sp macro="" textlink="">
      <xdr:nvSpPr>
        <xdr:cNvPr id="1376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82</xdr:row>
      <xdr:rowOff>0</xdr:rowOff>
    </xdr:from>
    <xdr:ext cx="0" cy="452954"/>
    <xdr:sp macro="" textlink="">
      <xdr:nvSpPr>
        <xdr:cNvPr id="1376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82</xdr:row>
      <xdr:rowOff>0</xdr:rowOff>
    </xdr:from>
    <xdr:ext cx="0" cy="452955"/>
    <xdr:sp macro="" textlink="">
      <xdr:nvSpPr>
        <xdr:cNvPr id="1376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82</xdr:row>
      <xdr:rowOff>0</xdr:rowOff>
    </xdr:from>
    <xdr:ext cx="0" cy="452955"/>
    <xdr:sp macro="" textlink="">
      <xdr:nvSpPr>
        <xdr:cNvPr id="1376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82</xdr:row>
      <xdr:rowOff>0</xdr:rowOff>
    </xdr:from>
    <xdr:ext cx="0" cy="452955"/>
    <xdr:sp macro="" textlink="">
      <xdr:nvSpPr>
        <xdr:cNvPr id="1376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82</xdr:row>
      <xdr:rowOff>0</xdr:rowOff>
    </xdr:from>
    <xdr:ext cx="0" cy="452955"/>
    <xdr:sp macro="" textlink="">
      <xdr:nvSpPr>
        <xdr:cNvPr id="1376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82</xdr:row>
      <xdr:rowOff>0</xdr:rowOff>
    </xdr:from>
    <xdr:ext cx="0" cy="452955"/>
    <xdr:sp macro="" textlink="">
      <xdr:nvSpPr>
        <xdr:cNvPr id="1376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82</xdr:row>
      <xdr:rowOff>0</xdr:rowOff>
    </xdr:from>
    <xdr:ext cx="0" cy="452954"/>
    <xdr:sp macro="" textlink="">
      <xdr:nvSpPr>
        <xdr:cNvPr id="1376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82</xdr:row>
      <xdr:rowOff>0</xdr:rowOff>
    </xdr:from>
    <xdr:ext cx="0" cy="452954"/>
    <xdr:sp macro="" textlink="">
      <xdr:nvSpPr>
        <xdr:cNvPr id="1376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82</xdr:row>
      <xdr:rowOff>0</xdr:rowOff>
    </xdr:from>
    <xdr:ext cx="0" cy="452954"/>
    <xdr:sp macro="" textlink="">
      <xdr:nvSpPr>
        <xdr:cNvPr id="1377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82</xdr:row>
      <xdr:rowOff>0</xdr:rowOff>
    </xdr:from>
    <xdr:ext cx="0" cy="452954"/>
    <xdr:sp macro="" textlink="">
      <xdr:nvSpPr>
        <xdr:cNvPr id="1377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82</xdr:row>
      <xdr:rowOff>0</xdr:rowOff>
    </xdr:from>
    <xdr:ext cx="0" cy="452954"/>
    <xdr:sp macro="" textlink="">
      <xdr:nvSpPr>
        <xdr:cNvPr id="1377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85</xdr:row>
      <xdr:rowOff>0</xdr:rowOff>
    </xdr:from>
    <xdr:ext cx="0" cy="452955"/>
    <xdr:sp macro="" textlink="">
      <xdr:nvSpPr>
        <xdr:cNvPr id="1401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85</xdr:row>
      <xdr:rowOff>0</xdr:rowOff>
    </xdr:from>
    <xdr:ext cx="0" cy="452955"/>
    <xdr:sp macro="" textlink="">
      <xdr:nvSpPr>
        <xdr:cNvPr id="1401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85</xdr:row>
      <xdr:rowOff>0</xdr:rowOff>
    </xdr:from>
    <xdr:ext cx="0" cy="452955"/>
    <xdr:sp macro="" textlink="">
      <xdr:nvSpPr>
        <xdr:cNvPr id="1401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85</xdr:row>
      <xdr:rowOff>0</xdr:rowOff>
    </xdr:from>
    <xdr:ext cx="0" cy="452955"/>
    <xdr:sp macro="" textlink="">
      <xdr:nvSpPr>
        <xdr:cNvPr id="1401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85</xdr:row>
      <xdr:rowOff>0</xdr:rowOff>
    </xdr:from>
    <xdr:ext cx="0" cy="452955"/>
    <xdr:sp macro="" textlink="">
      <xdr:nvSpPr>
        <xdr:cNvPr id="1401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85</xdr:row>
      <xdr:rowOff>0</xdr:rowOff>
    </xdr:from>
    <xdr:ext cx="0" cy="452954"/>
    <xdr:sp macro="" textlink="">
      <xdr:nvSpPr>
        <xdr:cNvPr id="1401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85</xdr:row>
      <xdr:rowOff>0</xdr:rowOff>
    </xdr:from>
    <xdr:ext cx="0" cy="452954"/>
    <xdr:sp macro="" textlink="">
      <xdr:nvSpPr>
        <xdr:cNvPr id="1401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85</xdr:row>
      <xdr:rowOff>0</xdr:rowOff>
    </xdr:from>
    <xdr:ext cx="0" cy="452954"/>
    <xdr:sp macro="" textlink="">
      <xdr:nvSpPr>
        <xdr:cNvPr id="1402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85</xdr:row>
      <xdr:rowOff>0</xdr:rowOff>
    </xdr:from>
    <xdr:ext cx="0" cy="452954"/>
    <xdr:sp macro="" textlink="">
      <xdr:nvSpPr>
        <xdr:cNvPr id="1402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85</xdr:row>
      <xdr:rowOff>0</xdr:rowOff>
    </xdr:from>
    <xdr:ext cx="0" cy="452954"/>
    <xdr:sp macro="" textlink="">
      <xdr:nvSpPr>
        <xdr:cNvPr id="1402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85</xdr:row>
      <xdr:rowOff>0</xdr:rowOff>
    </xdr:from>
    <xdr:ext cx="0" cy="452955"/>
    <xdr:sp macro="" textlink="">
      <xdr:nvSpPr>
        <xdr:cNvPr id="1402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85</xdr:row>
      <xdr:rowOff>0</xdr:rowOff>
    </xdr:from>
    <xdr:ext cx="0" cy="452955"/>
    <xdr:sp macro="" textlink="">
      <xdr:nvSpPr>
        <xdr:cNvPr id="1402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85</xdr:row>
      <xdr:rowOff>0</xdr:rowOff>
    </xdr:from>
    <xdr:ext cx="0" cy="452955"/>
    <xdr:sp macro="" textlink="">
      <xdr:nvSpPr>
        <xdr:cNvPr id="1402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85</xdr:row>
      <xdr:rowOff>0</xdr:rowOff>
    </xdr:from>
    <xdr:ext cx="0" cy="452955"/>
    <xdr:sp macro="" textlink="">
      <xdr:nvSpPr>
        <xdr:cNvPr id="1402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85</xdr:row>
      <xdr:rowOff>0</xdr:rowOff>
    </xdr:from>
    <xdr:ext cx="0" cy="452955"/>
    <xdr:sp macro="" textlink="">
      <xdr:nvSpPr>
        <xdr:cNvPr id="1402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85</xdr:row>
      <xdr:rowOff>0</xdr:rowOff>
    </xdr:from>
    <xdr:ext cx="0" cy="452954"/>
    <xdr:sp macro="" textlink="">
      <xdr:nvSpPr>
        <xdr:cNvPr id="1402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85</xdr:row>
      <xdr:rowOff>0</xdr:rowOff>
    </xdr:from>
    <xdr:ext cx="0" cy="452954"/>
    <xdr:sp macro="" textlink="">
      <xdr:nvSpPr>
        <xdr:cNvPr id="1402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85</xdr:row>
      <xdr:rowOff>0</xdr:rowOff>
    </xdr:from>
    <xdr:ext cx="0" cy="452954"/>
    <xdr:sp macro="" textlink="">
      <xdr:nvSpPr>
        <xdr:cNvPr id="1403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85</xdr:row>
      <xdr:rowOff>0</xdr:rowOff>
    </xdr:from>
    <xdr:ext cx="0" cy="452954"/>
    <xdr:sp macro="" textlink="">
      <xdr:nvSpPr>
        <xdr:cNvPr id="1403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85</xdr:row>
      <xdr:rowOff>0</xdr:rowOff>
    </xdr:from>
    <xdr:ext cx="0" cy="452954"/>
    <xdr:sp macro="" textlink="">
      <xdr:nvSpPr>
        <xdr:cNvPr id="1403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85</xdr:row>
      <xdr:rowOff>0</xdr:rowOff>
    </xdr:from>
    <xdr:ext cx="0" cy="452955"/>
    <xdr:sp macro="" textlink="">
      <xdr:nvSpPr>
        <xdr:cNvPr id="1403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85</xdr:row>
      <xdr:rowOff>0</xdr:rowOff>
    </xdr:from>
    <xdr:ext cx="0" cy="452955"/>
    <xdr:sp macro="" textlink="">
      <xdr:nvSpPr>
        <xdr:cNvPr id="1403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85</xdr:row>
      <xdr:rowOff>0</xdr:rowOff>
    </xdr:from>
    <xdr:ext cx="0" cy="452955"/>
    <xdr:sp macro="" textlink="">
      <xdr:nvSpPr>
        <xdr:cNvPr id="1403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85</xdr:row>
      <xdr:rowOff>0</xdr:rowOff>
    </xdr:from>
    <xdr:ext cx="0" cy="452955"/>
    <xdr:sp macro="" textlink="">
      <xdr:nvSpPr>
        <xdr:cNvPr id="1403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85</xdr:row>
      <xdr:rowOff>0</xdr:rowOff>
    </xdr:from>
    <xdr:ext cx="0" cy="452955"/>
    <xdr:sp macro="" textlink="">
      <xdr:nvSpPr>
        <xdr:cNvPr id="1403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85</xdr:row>
      <xdr:rowOff>0</xdr:rowOff>
    </xdr:from>
    <xdr:ext cx="0" cy="452954"/>
    <xdr:sp macro="" textlink="">
      <xdr:nvSpPr>
        <xdr:cNvPr id="1403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85</xdr:row>
      <xdr:rowOff>0</xdr:rowOff>
    </xdr:from>
    <xdr:ext cx="0" cy="452954"/>
    <xdr:sp macro="" textlink="">
      <xdr:nvSpPr>
        <xdr:cNvPr id="1403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85</xdr:row>
      <xdr:rowOff>0</xdr:rowOff>
    </xdr:from>
    <xdr:ext cx="0" cy="452954"/>
    <xdr:sp macro="" textlink="">
      <xdr:nvSpPr>
        <xdr:cNvPr id="1404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85</xdr:row>
      <xdr:rowOff>0</xdr:rowOff>
    </xdr:from>
    <xdr:ext cx="0" cy="452954"/>
    <xdr:sp macro="" textlink="">
      <xdr:nvSpPr>
        <xdr:cNvPr id="1404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85</xdr:row>
      <xdr:rowOff>0</xdr:rowOff>
    </xdr:from>
    <xdr:ext cx="0" cy="452954"/>
    <xdr:sp macro="" textlink="">
      <xdr:nvSpPr>
        <xdr:cNvPr id="1404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85</xdr:row>
      <xdr:rowOff>0</xdr:rowOff>
    </xdr:from>
    <xdr:ext cx="0" cy="452955"/>
    <xdr:sp macro="" textlink="">
      <xdr:nvSpPr>
        <xdr:cNvPr id="1404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85</xdr:row>
      <xdr:rowOff>0</xdr:rowOff>
    </xdr:from>
    <xdr:ext cx="0" cy="452955"/>
    <xdr:sp macro="" textlink="">
      <xdr:nvSpPr>
        <xdr:cNvPr id="1404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85</xdr:row>
      <xdr:rowOff>0</xdr:rowOff>
    </xdr:from>
    <xdr:ext cx="0" cy="452955"/>
    <xdr:sp macro="" textlink="">
      <xdr:nvSpPr>
        <xdr:cNvPr id="1404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85</xdr:row>
      <xdr:rowOff>0</xdr:rowOff>
    </xdr:from>
    <xdr:ext cx="0" cy="452955"/>
    <xdr:sp macro="" textlink="">
      <xdr:nvSpPr>
        <xdr:cNvPr id="1404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85</xdr:row>
      <xdr:rowOff>0</xdr:rowOff>
    </xdr:from>
    <xdr:ext cx="0" cy="452955"/>
    <xdr:sp macro="" textlink="">
      <xdr:nvSpPr>
        <xdr:cNvPr id="1404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85</xdr:row>
      <xdr:rowOff>0</xdr:rowOff>
    </xdr:from>
    <xdr:ext cx="0" cy="452954"/>
    <xdr:sp macro="" textlink="">
      <xdr:nvSpPr>
        <xdr:cNvPr id="1404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85</xdr:row>
      <xdr:rowOff>0</xdr:rowOff>
    </xdr:from>
    <xdr:ext cx="0" cy="452954"/>
    <xdr:sp macro="" textlink="">
      <xdr:nvSpPr>
        <xdr:cNvPr id="1404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85</xdr:row>
      <xdr:rowOff>0</xdr:rowOff>
    </xdr:from>
    <xdr:ext cx="0" cy="452954"/>
    <xdr:sp macro="" textlink="">
      <xdr:nvSpPr>
        <xdr:cNvPr id="1405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85</xdr:row>
      <xdr:rowOff>0</xdr:rowOff>
    </xdr:from>
    <xdr:ext cx="0" cy="452954"/>
    <xdr:sp macro="" textlink="">
      <xdr:nvSpPr>
        <xdr:cNvPr id="1405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85</xdr:row>
      <xdr:rowOff>0</xdr:rowOff>
    </xdr:from>
    <xdr:ext cx="0" cy="452954"/>
    <xdr:sp macro="" textlink="">
      <xdr:nvSpPr>
        <xdr:cNvPr id="1405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85</xdr:row>
      <xdr:rowOff>0</xdr:rowOff>
    </xdr:from>
    <xdr:ext cx="0" cy="452955"/>
    <xdr:sp macro="" textlink="">
      <xdr:nvSpPr>
        <xdr:cNvPr id="1405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85</xdr:row>
      <xdr:rowOff>0</xdr:rowOff>
    </xdr:from>
    <xdr:ext cx="0" cy="452955"/>
    <xdr:sp macro="" textlink="">
      <xdr:nvSpPr>
        <xdr:cNvPr id="1405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85</xdr:row>
      <xdr:rowOff>0</xdr:rowOff>
    </xdr:from>
    <xdr:ext cx="0" cy="452955"/>
    <xdr:sp macro="" textlink="">
      <xdr:nvSpPr>
        <xdr:cNvPr id="1405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85</xdr:row>
      <xdr:rowOff>0</xdr:rowOff>
    </xdr:from>
    <xdr:ext cx="0" cy="452955"/>
    <xdr:sp macro="" textlink="">
      <xdr:nvSpPr>
        <xdr:cNvPr id="1405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85</xdr:row>
      <xdr:rowOff>0</xdr:rowOff>
    </xdr:from>
    <xdr:ext cx="0" cy="452955"/>
    <xdr:sp macro="" textlink="">
      <xdr:nvSpPr>
        <xdr:cNvPr id="1405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85</xdr:row>
      <xdr:rowOff>0</xdr:rowOff>
    </xdr:from>
    <xdr:ext cx="0" cy="452954"/>
    <xdr:sp macro="" textlink="">
      <xdr:nvSpPr>
        <xdr:cNvPr id="1405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85</xdr:row>
      <xdr:rowOff>0</xdr:rowOff>
    </xdr:from>
    <xdr:ext cx="0" cy="452954"/>
    <xdr:sp macro="" textlink="">
      <xdr:nvSpPr>
        <xdr:cNvPr id="1405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85</xdr:row>
      <xdr:rowOff>0</xdr:rowOff>
    </xdr:from>
    <xdr:ext cx="0" cy="452954"/>
    <xdr:sp macro="" textlink="">
      <xdr:nvSpPr>
        <xdr:cNvPr id="1406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85</xdr:row>
      <xdr:rowOff>0</xdr:rowOff>
    </xdr:from>
    <xdr:ext cx="0" cy="452954"/>
    <xdr:sp macro="" textlink="">
      <xdr:nvSpPr>
        <xdr:cNvPr id="1406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85</xdr:row>
      <xdr:rowOff>0</xdr:rowOff>
    </xdr:from>
    <xdr:ext cx="0" cy="452954"/>
    <xdr:sp macro="" textlink="">
      <xdr:nvSpPr>
        <xdr:cNvPr id="1406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85</xdr:row>
      <xdr:rowOff>0</xdr:rowOff>
    </xdr:from>
    <xdr:ext cx="0" cy="452955"/>
    <xdr:sp macro="" textlink="">
      <xdr:nvSpPr>
        <xdr:cNvPr id="1406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85</xdr:row>
      <xdr:rowOff>0</xdr:rowOff>
    </xdr:from>
    <xdr:ext cx="0" cy="452955"/>
    <xdr:sp macro="" textlink="">
      <xdr:nvSpPr>
        <xdr:cNvPr id="1406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85</xdr:row>
      <xdr:rowOff>0</xdr:rowOff>
    </xdr:from>
    <xdr:ext cx="0" cy="452955"/>
    <xdr:sp macro="" textlink="">
      <xdr:nvSpPr>
        <xdr:cNvPr id="1406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85</xdr:row>
      <xdr:rowOff>0</xdr:rowOff>
    </xdr:from>
    <xdr:ext cx="0" cy="452955"/>
    <xdr:sp macro="" textlink="">
      <xdr:nvSpPr>
        <xdr:cNvPr id="1406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85</xdr:row>
      <xdr:rowOff>0</xdr:rowOff>
    </xdr:from>
    <xdr:ext cx="0" cy="452955"/>
    <xdr:sp macro="" textlink="">
      <xdr:nvSpPr>
        <xdr:cNvPr id="1406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85</xdr:row>
      <xdr:rowOff>0</xdr:rowOff>
    </xdr:from>
    <xdr:ext cx="0" cy="452954"/>
    <xdr:sp macro="" textlink="">
      <xdr:nvSpPr>
        <xdr:cNvPr id="1406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85</xdr:row>
      <xdr:rowOff>0</xdr:rowOff>
    </xdr:from>
    <xdr:ext cx="0" cy="452954"/>
    <xdr:sp macro="" textlink="">
      <xdr:nvSpPr>
        <xdr:cNvPr id="1406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85</xdr:row>
      <xdr:rowOff>0</xdr:rowOff>
    </xdr:from>
    <xdr:ext cx="0" cy="452954"/>
    <xdr:sp macro="" textlink="">
      <xdr:nvSpPr>
        <xdr:cNvPr id="1407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85</xdr:row>
      <xdr:rowOff>0</xdr:rowOff>
    </xdr:from>
    <xdr:ext cx="0" cy="452954"/>
    <xdr:sp macro="" textlink="">
      <xdr:nvSpPr>
        <xdr:cNvPr id="1407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85</xdr:row>
      <xdr:rowOff>0</xdr:rowOff>
    </xdr:from>
    <xdr:ext cx="0" cy="452954"/>
    <xdr:sp macro="" textlink="">
      <xdr:nvSpPr>
        <xdr:cNvPr id="1407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85</xdr:row>
      <xdr:rowOff>0</xdr:rowOff>
    </xdr:from>
    <xdr:ext cx="0" cy="452955"/>
    <xdr:sp macro="" textlink="">
      <xdr:nvSpPr>
        <xdr:cNvPr id="1407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85</xdr:row>
      <xdr:rowOff>0</xdr:rowOff>
    </xdr:from>
    <xdr:ext cx="0" cy="452955"/>
    <xdr:sp macro="" textlink="">
      <xdr:nvSpPr>
        <xdr:cNvPr id="1407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85</xdr:row>
      <xdr:rowOff>0</xdr:rowOff>
    </xdr:from>
    <xdr:ext cx="0" cy="452955"/>
    <xdr:sp macro="" textlink="">
      <xdr:nvSpPr>
        <xdr:cNvPr id="1407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85</xdr:row>
      <xdr:rowOff>0</xdr:rowOff>
    </xdr:from>
    <xdr:ext cx="0" cy="452955"/>
    <xdr:sp macro="" textlink="">
      <xdr:nvSpPr>
        <xdr:cNvPr id="1407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85</xdr:row>
      <xdr:rowOff>0</xdr:rowOff>
    </xdr:from>
    <xdr:ext cx="0" cy="452955"/>
    <xdr:sp macro="" textlink="">
      <xdr:nvSpPr>
        <xdr:cNvPr id="1407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85</xdr:row>
      <xdr:rowOff>0</xdr:rowOff>
    </xdr:from>
    <xdr:ext cx="0" cy="452954"/>
    <xdr:sp macro="" textlink="">
      <xdr:nvSpPr>
        <xdr:cNvPr id="1407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85</xdr:row>
      <xdr:rowOff>0</xdr:rowOff>
    </xdr:from>
    <xdr:ext cx="0" cy="452954"/>
    <xdr:sp macro="" textlink="">
      <xdr:nvSpPr>
        <xdr:cNvPr id="1407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85</xdr:row>
      <xdr:rowOff>0</xdr:rowOff>
    </xdr:from>
    <xdr:ext cx="0" cy="452954"/>
    <xdr:sp macro="" textlink="">
      <xdr:nvSpPr>
        <xdr:cNvPr id="1408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85</xdr:row>
      <xdr:rowOff>0</xdr:rowOff>
    </xdr:from>
    <xdr:ext cx="0" cy="452954"/>
    <xdr:sp macro="" textlink="">
      <xdr:nvSpPr>
        <xdr:cNvPr id="1408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85</xdr:row>
      <xdr:rowOff>0</xdr:rowOff>
    </xdr:from>
    <xdr:ext cx="0" cy="452954"/>
    <xdr:sp macro="" textlink="">
      <xdr:nvSpPr>
        <xdr:cNvPr id="1408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85</xdr:row>
      <xdr:rowOff>0</xdr:rowOff>
    </xdr:from>
    <xdr:ext cx="0" cy="452955"/>
    <xdr:sp macro="" textlink="">
      <xdr:nvSpPr>
        <xdr:cNvPr id="14083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85</xdr:row>
      <xdr:rowOff>0</xdr:rowOff>
    </xdr:from>
    <xdr:ext cx="0" cy="452955"/>
    <xdr:sp macro="" textlink="">
      <xdr:nvSpPr>
        <xdr:cNvPr id="14084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85</xdr:row>
      <xdr:rowOff>0</xdr:rowOff>
    </xdr:from>
    <xdr:ext cx="0" cy="452955"/>
    <xdr:sp macro="" textlink="">
      <xdr:nvSpPr>
        <xdr:cNvPr id="14085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85</xdr:row>
      <xdr:rowOff>0</xdr:rowOff>
    </xdr:from>
    <xdr:ext cx="0" cy="452955"/>
    <xdr:sp macro="" textlink="">
      <xdr:nvSpPr>
        <xdr:cNvPr id="14086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85</xdr:row>
      <xdr:rowOff>0</xdr:rowOff>
    </xdr:from>
    <xdr:ext cx="0" cy="452955"/>
    <xdr:sp macro="" textlink="">
      <xdr:nvSpPr>
        <xdr:cNvPr id="14087" name="Text Box 2"/>
        <xdr:cNvSpPr txBox="1">
          <a:spLocks noChangeArrowheads="1"/>
        </xdr:cNvSpPr>
      </xdr:nvSpPr>
      <xdr:spPr bwMode="auto">
        <a:xfrm>
          <a:off x="3962400" y="52863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85</xdr:row>
      <xdr:rowOff>0</xdr:rowOff>
    </xdr:from>
    <xdr:ext cx="0" cy="452954"/>
    <xdr:sp macro="" textlink="">
      <xdr:nvSpPr>
        <xdr:cNvPr id="14088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85</xdr:row>
      <xdr:rowOff>0</xdr:rowOff>
    </xdr:from>
    <xdr:ext cx="0" cy="452954"/>
    <xdr:sp macro="" textlink="">
      <xdr:nvSpPr>
        <xdr:cNvPr id="14089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85</xdr:row>
      <xdr:rowOff>0</xdr:rowOff>
    </xdr:from>
    <xdr:ext cx="0" cy="452954"/>
    <xdr:sp macro="" textlink="">
      <xdr:nvSpPr>
        <xdr:cNvPr id="14090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85</xdr:row>
      <xdr:rowOff>0</xdr:rowOff>
    </xdr:from>
    <xdr:ext cx="0" cy="452954"/>
    <xdr:sp macro="" textlink="">
      <xdr:nvSpPr>
        <xdr:cNvPr id="14091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85</xdr:row>
      <xdr:rowOff>0</xdr:rowOff>
    </xdr:from>
    <xdr:ext cx="0" cy="452954"/>
    <xdr:sp macro="" textlink="">
      <xdr:nvSpPr>
        <xdr:cNvPr id="14092" name="Text Box 2"/>
        <xdr:cNvSpPr txBox="1">
          <a:spLocks noChangeArrowheads="1"/>
        </xdr:cNvSpPr>
      </xdr:nvSpPr>
      <xdr:spPr bwMode="auto">
        <a:xfrm>
          <a:off x="3962400" y="52863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86</xdr:row>
      <xdr:rowOff>0</xdr:rowOff>
    </xdr:from>
    <xdr:ext cx="0" cy="452955"/>
    <xdr:sp macro="" textlink="">
      <xdr:nvSpPr>
        <xdr:cNvPr id="14093" name="Text Box 2"/>
        <xdr:cNvSpPr txBox="1">
          <a:spLocks noChangeArrowheads="1"/>
        </xdr:cNvSpPr>
      </xdr:nvSpPr>
      <xdr:spPr bwMode="auto">
        <a:xfrm>
          <a:off x="3962400" y="54864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86</xdr:row>
      <xdr:rowOff>0</xdr:rowOff>
    </xdr:from>
    <xdr:ext cx="0" cy="452955"/>
    <xdr:sp macro="" textlink="">
      <xdr:nvSpPr>
        <xdr:cNvPr id="14094" name="Text Box 2"/>
        <xdr:cNvSpPr txBox="1">
          <a:spLocks noChangeArrowheads="1"/>
        </xdr:cNvSpPr>
      </xdr:nvSpPr>
      <xdr:spPr bwMode="auto">
        <a:xfrm>
          <a:off x="3962400" y="54864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86</xdr:row>
      <xdr:rowOff>0</xdr:rowOff>
    </xdr:from>
    <xdr:ext cx="0" cy="452955"/>
    <xdr:sp macro="" textlink="">
      <xdr:nvSpPr>
        <xdr:cNvPr id="14095" name="Text Box 2"/>
        <xdr:cNvSpPr txBox="1">
          <a:spLocks noChangeArrowheads="1"/>
        </xdr:cNvSpPr>
      </xdr:nvSpPr>
      <xdr:spPr bwMode="auto">
        <a:xfrm>
          <a:off x="3962400" y="54864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86</xdr:row>
      <xdr:rowOff>0</xdr:rowOff>
    </xdr:from>
    <xdr:ext cx="0" cy="452955"/>
    <xdr:sp macro="" textlink="">
      <xdr:nvSpPr>
        <xdr:cNvPr id="14096" name="Text Box 2"/>
        <xdr:cNvSpPr txBox="1">
          <a:spLocks noChangeArrowheads="1"/>
        </xdr:cNvSpPr>
      </xdr:nvSpPr>
      <xdr:spPr bwMode="auto">
        <a:xfrm>
          <a:off x="3962400" y="54864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86</xdr:row>
      <xdr:rowOff>0</xdr:rowOff>
    </xdr:from>
    <xdr:ext cx="0" cy="452955"/>
    <xdr:sp macro="" textlink="">
      <xdr:nvSpPr>
        <xdr:cNvPr id="14097" name="Text Box 2"/>
        <xdr:cNvSpPr txBox="1">
          <a:spLocks noChangeArrowheads="1"/>
        </xdr:cNvSpPr>
      </xdr:nvSpPr>
      <xdr:spPr bwMode="auto">
        <a:xfrm>
          <a:off x="3962400" y="54864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86</xdr:row>
      <xdr:rowOff>0</xdr:rowOff>
    </xdr:from>
    <xdr:ext cx="0" cy="452954"/>
    <xdr:sp macro="" textlink="">
      <xdr:nvSpPr>
        <xdr:cNvPr id="14098" name="Text Box 2"/>
        <xdr:cNvSpPr txBox="1">
          <a:spLocks noChangeArrowheads="1"/>
        </xdr:cNvSpPr>
      </xdr:nvSpPr>
      <xdr:spPr bwMode="auto">
        <a:xfrm>
          <a:off x="3962400" y="54864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86</xdr:row>
      <xdr:rowOff>0</xdr:rowOff>
    </xdr:from>
    <xdr:ext cx="0" cy="452954"/>
    <xdr:sp macro="" textlink="">
      <xdr:nvSpPr>
        <xdr:cNvPr id="14099" name="Text Box 2"/>
        <xdr:cNvSpPr txBox="1">
          <a:spLocks noChangeArrowheads="1"/>
        </xdr:cNvSpPr>
      </xdr:nvSpPr>
      <xdr:spPr bwMode="auto">
        <a:xfrm>
          <a:off x="3962400" y="54864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86</xdr:row>
      <xdr:rowOff>0</xdr:rowOff>
    </xdr:from>
    <xdr:ext cx="0" cy="452954"/>
    <xdr:sp macro="" textlink="">
      <xdr:nvSpPr>
        <xdr:cNvPr id="14100" name="Text Box 2"/>
        <xdr:cNvSpPr txBox="1">
          <a:spLocks noChangeArrowheads="1"/>
        </xdr:cNvSpPr>
      </xdr:nvSpPr>
      <xdr:spPr bwMode="auto">
        <a:xfrm>
          <a:off x="3962400" y="54864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86</xdr:row>
      <xdr:rowOff>0</xdr:rowOff>
    </xdr:from>
    <xdr:ext cx="0" cy="452954"/>
    <xdr:sp macro="" textlink="">
      <xdr:nvSpPr>
        <xdr:cNvPr id="14101" name="Text Box 2"/>
        <xdr:cNvSpPr txBox="1">
          <a:spLocks noChangeArrowheads="1"/>
        </xdr:cNvSpPr>
      </xdr:nvSpPr>
      <xdr:spPr bwMode="auto">
        <a:xfrm>
          <a:off x="3962400" y="54864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86</xdr:row>
      <xdr:rowOff>0</xdr:rowOff>
    </xdr:from>
    <xdr:ext cx="0" cy="452954"/>
    <xdr:sp macro="" textlink="">
      <xdr:nvSpPr>
        <xdr:cNvPr id="14102" name="Text Box 2"/>
        <xdr:cNvSpPr txBox="1">
          <a:spLocks noChangeArrowheads="1"/>
        </xdr:cNvSpPr>
      </xdr:nvSpPr>
      <xdr:spPr bwMode="auto">
        <a:xfrm>
          <a:off x="3962400" y="54864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86</xdr:row>
      <xdr:rowOff>0</xdr:rowOff>
    </xdr:from>
    <xdr:ext cx="0" cy="452955"/>
    <xdr:sp macro="" textlink="">
      <xdr:nvSpPr>
        <xdr:cNvPr id="14103" name="Text Box 2"/>
        <xdr:cNvSpPr txBox="1">
          <a:spLocks noChangeArrowheads="1"/>
        </xdr:cNvSpPr>
      </xdr:nvSpPr>
      <xdr:spPr bwMode="auto">
        <a:xfrm>
          <a:off x="3962400" y="54864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86</xdr:row>
      <xdr:rowOff>0</xdr:rowOff>
    </xdr:from>
    <xdr:ext cx="0" cy="452955"/>
    <xdr:sp macro="" textlink="">
      <xdr:nvSpPr>
        <xdr:cNvPr id="14104" name="Text Box 2"/>
        <xdr:cNvSpPr txBox="1">
          <a:spLocks noChangeArrowheads="1"/>
        </xdr:cNvSpPr>
      </xdr:nvSpPr>
      <xdr:spPr bwMode="auto">
        <a:xfrm>
          <a:off x="3962400" y="54864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86</xdr:row>
      <xdr:rowOff>0</xdr:rowOff>
    </xdr:from>
    <xdr:ext cx="0" cy="452955"/>
    <xdr:sp macro="" textlink="">
      <xdr:nvSpPr>
        <xdr:cNvPr id="14105" name="Text Box 2"/>
        <xdr:cNvSpPr txBox="1">
          <a:spLocks noChangeArrowheads="1"/>
        </xdr:cNvSpPr>
      </xdr:nvSpPr>
      <xdr:spPr bwMode="auto">
        <a:xfrm>
          <a:off x="3962400" y="54864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86</xdr:row>
      <xdr:rowOff>0</xdr:rowOff>
    </xdr:from>
    <xdr:ext cx="0" cy="452955"/>
    <xdr:sp macro="" textlink="">
      <xdr:nvSpPr>
        <xdr:cNvPr id="14106" name="Text Box 2"/>
        <xdr:cNvSpPr txBox="1">
          <a:spLocks noChangeArrowheads="1"/>
        </xdr:cNvSpPr>
      </xdr:nvSpPr>
      <xdr:spPr bwMode="auto">
        <a:xfrm>
          <a:off x="3962400" y="54864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86</xdr:row>
      <xdr:rowOff>0</xdr:rowOff>
    </xdr:from>
    <xdr:ext cx="0" cy="452955"/>
    <xdr:sp macro="" textlink="">
      <xdr:nvSpPr>
        <xdr:cNvPr id="14107" name="Text Box 2"/>
        <xdr:cNvSpPr txBox="1">
          <a:spLocks noChangeArrowheads="1"/>
        </xdr:cNvSpPr>
      </xdr:nvSpPr>
      <xdr:spPr bwMode="auto">
        <a:xfrm>
          <a:off x="3962400" y="54864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86</xdr:row>
      <xdr:rowOff>0</xdr:rowOff>
    </xdr:from>
    <xdr:ext cx="0" cy="452954"/>
    <xdr:sp macro="" textlink="">
      <xdr:nvSpPr>
        <xdr:cNvPr id="14108" name="Text Box 2"/>
        <xdr:cNvSpPr txBox="1">
          <a:spLocks noChangeArrowheads="1"/>
        </xdr:cNvSpPr>
      </xdr:nvSpPr>
      <xdr:spPr bwMode="auto">
        <a:xfrm>
          <a:off x="3962400" y="54864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86</xdr:row>
      <xdr:rowOff>0</xdr:rowOff>
    </xdr:from>
    <xdr:ext cx="0" cy="452954"/>
    <xdr:sp macro="" textlink="">
      <xdr:nvSpPr>
        <xdr:cNvPr id="14109" name="Text Box 2"/>
        <xdr:cNvSpPr txBox="1">
          <a:spLocks noChangeArrowheads="1"/>
        </xdr:cNvSpPr>
      </xdr:nvSpPr>
      <xdr:spPr bwMode="auto">
        <a:xfrm>
          <a:off x="3962400" y="54864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86</xdr:row>
      <xdr:rowOff>0</xdr:rowOff>
    </xdr:from>
    <xdr:ext cx="0" cy="452954"/>
    <xdr:sp macro="" textlink="">
      <xdr:nvSpPr>
        <xdr:cNvPr id="14110" name="Text Box 2"/>
        <xdr:cNvSpPr txBox="1">
          <a:spLocks noChangeArrowheads="1"/>
        </xdr:cNvSpPr>
      </xdr:nvSpPr>
      <xdr:spPr bwMode="auto">
        <a:xfrm>
          <a:off x="3962400" y="54864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86</xdr:row>
      <xdr:rowOff>0</xdr:rowOff>
    </xdr:from>
    <xdr:ext cx="0" cy="452954"/>
    <xdr:sp macro="" textlink="">
      <xdr:nvSpPr>
        <xdr:cNvPr id="14111" name="Text Box 2"/>
        <xdr:cNvSpPr txBox="1">
          <a:spLocks noChangeArrowheads="1"/>
        </xdr:cNvSpPr>
      </xdr:nvSpPr>
      <xdr:spPr bwMode="auto">
        <a:xfrm>
          <a:off x="3962400" y="54864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86</xdr:row>
      <xdr:rowOff>0</xdr:rowOff>
    </xdr:from>
    <xdr:ext cx="0" cy="452954"/>
    <xdr:sp macro="" textlink="">
      <xdr:nvSpPr>
        <xdr:cNvPr id="14112" name="Text Box 2"/>
        <xdr:cNvSpPr txBox="1">
          <a:spLocks noChangeArrowheads="1"/>
        </xdr:cNvSpPr>
      </xdr:nvSpPr>
      <xdr:spPr bwMode="auto">
        <a:xfrm>
          <a:off x="3962400" y="54864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86</xdr:row>
      <xdr:rowOff>0</xdr:rowOff>
    </xdr:from>
    <xdr:ext cx="0" cy="452955"/>
    <xdr:sp macro="" textlink="">
      <xdr:nvSpPr>
        <xdr:cNvPr id="14113" name="Text Box 2"/>
        <xdr:cNvSpPr txBox="1">
          <a:spLocks noChangeArrowheads="1"/>
        </xdr:cNvSpPr>
      </xdr:nvSpPr>
      <xdr:spPr bwMode="auto">
        <a:xfrm>
          <a:off x="3962400" y="54864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86</xdr:row>
      <xdr:rowOff>0</xdr:rowOff>
    </xdr:from>
    <xdr:ext cx="0" cy="452955"/>
    <xdr:sp macro="" textlink="">
      <xdr:nvSpPr>
        <xdr:cNvPr id="14114" name="Text Box 2"/>
        <xdr:cNvSpPr txBox="1">
          <a:spLocks noChangeArrowheads="1"/>
        </xdr:cNvSpPr>
      </xdr:nvSpPr>
      <xdr:spPr bwMode="auto">
        <a:xfrm>
          <a:off x="3962400" y="54864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86</xdr:row>
      <xdr:rowOff>0</xdr:rowOff>
    </xdr:from>
    <xdr:ext cx="0" cy="452955"/>
    <xdr:sp macro="" textlink="">
      <xdr:nvSpPr>
        <xdr:cNvPr id="14115" name="Text Box 2"/>
        <xdr:cNvSpPr txBox="1">
          <a:spLocks noChangeArrowheads="1"/>
        </xdr:cNvSpPr>
      </xdr:nvSpPr>
      <xdr:spPr bwMode="auto">
        <a:xfrm>
          <a:off x="3962400" y="54864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86</xdr:row>
      <xdr:rowOff>0</xdr:rowOff>
    </xdr:from>
    <xdr:ext cx="0" cy="452955"/>
    <xdr:sp macro="" textlink="">
      <xdr:nvSpPr>
        <xdr:cNvPr id="14116" name="Text Box 2"/>
        <xdr:cNvSpPr txBox="1">
          <a:spLocks noChangeArrowheads="1"/>
        </xdr:cNvSpPr>
      </xdr:nvSpPr>
      <xdr:spPr bwMode="auto">
        <a:xfrm>
          <a:off x="3962400" y="54864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86</xdr:row>
      <xdr:rowOff>0</xdr:rowOff>
    </xdr:from>
    <xdr:ext cx="0" cy="452955"/>
    <xdr:sp macro="" textlink="">
      <xdr:nvSpPr>
        <xdr:cNvPr id="14117" name="Text Box 2"/>
        <xdr:cNvSpPr txBox="1">
          <a:spLocks noChangeArrowheads="1"/>
        </xdr:cNvSpPr>
      </xdr:nvSpPr>
      <xdr:spPr bwMode="auto">
        <a:xfrm>
          <a:off x="3962400" y="54864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86</xdr:row>
      <xdr:rowOff>0</xdr:rowOff>
    </xdr:from>
    <xdr:ext cx="0" cy="452954"/>
    <xdr:sp macro="" textlink="">
      <xdr:nvSpPr>
        <xdr:cNvPr id="14118" name="Text Box 2"/>
        <xdr:cNvSpPr txBox="1">
          <a:spLocks noChangeArrowheads="1"/>
        </xdr:cNvSpPr>
      </xdr:nvSpPr>
      <xdr:spPr bwMode="auto">
        <a:xfrm>
          <a:off x="3962400" y="54864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86</xdr:row>
      <xdr:rowOff>0</xdr:rowOff>
    </xdr:from>
    <xdr:ext cx="0" cy="452954"/>
    <xdr:sp macro="" textlink="">
      <xdr:nvSpPr>
        <xdr:cNvPr id="14119" name="Text Box 2"/>
        <xdr:cNvSpPr txBox="1">
          <a:spLocks noChangeArrowheads="1"/>
        </xdr:cNvSpPr>
      </xdr:nvSpPr>
      <xdr:spPr bwMode="auto">
        <a:xfrm>
          <a:off x="3962400" y="54864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86</xdr:row>
      <xdr:rowOff>0</xdr:rowOff>
    </xdr:from>
    <xdr:ext cx="0" cy="452954"/>
    <xdr:sp macro="" textlink="">
      <xdr:nvSpPr>
        <xdr:cNvPr id="14120" name="Text Box 2"/>
        <xdr:cNvSpPr txBox="1">
          <a:spLocks noChangeArrowheads="1"/>
        </xdr:cNvSpPr>
      </xdr:nvSpPr>
      <xdr:spPr bwMode="auto">
        <a:xfrm>
          <a:off x="3962400" y="54864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86</xdr:row>
      <xdr:rowOff>0</xdr:rowOff>
    </xdr:from>
    <xdr:ext cx="0" cy="452954"/>
    <xdr:sp macro="" textlink="">
      <xdr:nvSpPr>
        <xdr:cNvPr id="14121" name="Text Box 2"/>
        <xdr:cNvSpPr txBox="1">
          <a:spLocks noChangeArrowheads="1"/>
        </xdr:cNvSpPr>
      </xdr:nvSpPr>
      <xdr:spPr bwMode="auto">
        <a:xfrm>
          <a:off x="3962400" y="54864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86</xdr:row>
      <xdr:rowOff>0</xdr:rowOff>
    </xdr:from>
    <xdr:ext cx="0" cy="452954"/>
    <xdr:sp macro="" textlink="">
      <xdr:nvSpPr>
        <xdr:cNvPr id="14122" name="Text Box 2"/>
        <xdr:cNvSpPr txBox="1">
          <a:spLocks noChangeArrowheads="1"/>
        </xdr:cNvSpPr>
      </xdr:nvSpPr>
      <xdr:spPr bwMode="auto">
        <a:xfrm>
          <a:off x="3962400" y="54864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86</xdr:row>
      <xdr:rowOff>0</xdr:rowOff>
    </xdr:from>
    <xdr:ext cx="0" cy="452955"/>
    <xdr:sp macro="" textlink="">
      <xdr:nvSpPr>
        <xdr:cNvPr id="14123" name="Text Box 2"/>
        <xdr:cNvSpPr txBox="1">
          <a:spLocks noChangeArrowheads="1"/>
        </xdr:cNvSpPr>
      </xdr:nvSpPr>
      <xdr:spPr bwMode="auto">
        <a:xfrm>
          <a:off x="3962400" y="54864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86</xdr:row>
      <xdr:rowOff>0</xdr:rowOff>
    </xdr:from>
    <xdr:ext cx="0" cy="452955"/>
    <xdr:sp macro="" textlink="">
      <xdr:nvSpPr>
        <xdr:cNvPr id="14124" name="Text Box 2"/>
        <xdr:cNvSpPr txBox="1">
          <a:spLocks noChangeArrowheads="1"/>
        </xdr:cNvSpPr>
      </xdr:nvSpPr>
      <xdr:spPr bwMode="auto">
        <a:xfrm>
          <a:off x="3962400" y="54864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86</xdr:row>
      <xdr:rowOff>0</xdr:rowOff>
    </xdr:from>
    <xdr:ext cx="0" cy="452955"/>
    <xdr:sp macro="" textlink="">
      <xdr:nvSpPr>
        <xdr:cNvPr id="14125" name="Text Box 2"/>
        <xdr:cNvSpPr txBox="1">
          <a:spLocks noChangeArrowheads="1"/>
        </xdr:cNvSpPr>
      </xdr:nvSpPr>
      <xdr:spPr bwMode="auto">
        <a:xfrm>
          <a:off x="3962400" y="54864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86</xdr:row>
      <xdr:rowOff>0</xdr:rowOff>
    </xdr:from>
    <xdr:ext cx="0" cy="452955"/>
    <xdr:sp macro="" textlink="">
      <xdr:nvSpPr>
        <xdr:cNvPr id="14126" name="Text Box 2"/>
        <xdr:cNvSpPr txBox="1">
          <a:spLocks noChangeArrowheads="1"/>
        </xdr:cNvSpPr>
      </xdr:nvSpPr>
      <xdr:spPr bwMode="auto">
        <a:xfrm>
          <a:off x="3962400" y="54864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86</xdr:row>
      <xdr:rowOff>0</xdr:rowOff>
    </xdr:from>
    <xdr:ext cx="0" cy="452955"/>
    <xdr:sp macro="" textlink="">
      <xdr:nvSpPr>
        <xdr:cNvPr id="14127" name="Text Box 2"/>
        <xdr:cNvSpPr txBox="1">
          <a:spLocks noChangeArrowheads="1"/>
        </xdr:cNvSpPr>
      </xdr:nvSpPr>
      <xdr:spPr bwMode="auto">
        <a:xfrm>
          <a:off x="3962400" y="54864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86</xdr:row>
      <xdr:rowOff>0</xdr:rowOff>
    </xdr:from>
    <xdr:ext cx="0" cy="452954"/>
    <xdr:sp macro="" textlink="">
      <xdr:nvSpPr>
        <xdr:cNvPr id="14128" name="Text Box 2"/>
        <xdr:cNvSpPr txBox="1">
          <a:spLocks noChangeArrowheads="1"/>
        </xdr:cNvSpPr>
      </xdr:nvSpPr>
      <xdr:spPr bwMode="auto">
        <a:xfrm>
          <a:off x="3962400" y="54864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86</xdr:row>
      <xdr:rowOff>0</xdr:rowOff>
    </xdr:from>
    <xdr:ext cx="0" cy="452954"/>
    <xdr:sp macro="" textlink="">
      <xdr:nvSpPr>
        <xdr:cNvPr id="14129" name="Text Box 2"/>
        <xdr:cNvSpPr txBox="1">
          <a:spLocks noChangeArrowheads="1"/>
        </xdr:cNvSpPr>
      </xdr:nvSpPr>
      <xdr:spPr bwMode="auto">
        <a:xfrm>
          <a:off x="3962400" y="54864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86</xdr:row>
      <xdr:rowOff>0</xdr:rowOff>
    </xdr:from>
    <xdr:ext cx="0" cy="452954"/>
    <xdr:sp macro="" textlink="">
      <xdr:nvSpPr>
        <xdr:cNvPr id="14130" name="Text Box 2"/>
        <xdr:cNvSpPr txBox="1">
          <a:spLocks noChangeArrowheads="1"/>
        </xdr:cNvSpPr>
      </xdr:nvSpPr>
      <xdr:spPr bwMode="auto">
        <a:xfrm>
          <a:off x="3962400" y="54864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86</xdr:row>
      <xdr:rowOff>0</xdr:rowOff>
    </xdr:from>
    <xdr:ext cx="0" cy="452954"/>
    <xdr:sp macro="" textlink="">
      <xdr:nvSpPr>
        <xdr:cNvPr id="14131" name="Text Box 2"/>
        <xdr:cNvSpPr txBox="1">
          <a:spLocks noChangeArrowheads="1"/>
        </xdr:cNvSpPr>
      </xdr:nvSpPr>
      <xdr:spPr bwMode="auto">
        <a:xfrm>
          <a:off x="3962400" y="54864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86</xdr:row>
      <xdr:rowOff>0</xdr:rowOff>
    </xdr:from>
    <xdr:ext cx="0" cy="452954"/>
    <xdr:sp macro="" textlink="">
      <xdr:nvSpPr>
        <xdr:cNvPr id="14132" name="Text Box 2"/>
        <xdr:cNvSpPr txBox="1">
          <a:spLocks noChangeArrowheads="1"/>
        </xdr:cNvSpPr>
      </xdr:nvSpPr>
      <xdr:spPr bwMode="auto">
        <a:xfrm>
          <a:off x="3962400" y="54864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86</xdr:row>
      <xdr:rowOff>0</xdr:rowOff>
    </xdr:from>
    <xdr:ext cx="0" cy="452955"/>
    <xdr:sp macro="" textlink="">
      <xdr:nvSpPr>
        <xdr:cNvPr id="14133" name="Text Box 2"/>
        <xdr:cNvSpPr txBox="1">
          <a:spLocks noChangeArrowheads="1"/>
        </xdr:cNvSpPr>
      </xdr:nvSpPr>
      <xdr:spPr bwMode="auto">
        <a:xfrm>
          <a:off x="3962400" y="54864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86</xdr:row>
      <xdr:rowOff>0</xdr:rowOff>
    </xdr:from>
    <xdr:ext cx="0" cy="452955"/>
    <xdr:sp macro="" textlink="">
      <xdr:nvSpPr>
        <xdr:cNvPr id="14134" name="Text Box 2"/>
        <xdr:cNvSpPr txBox="1">
          <a:spLocks noChangeArrowheads="1"/>
        </xdr:cNvSpPr>
      </xdr:nvSpPr>
      <xdr:spPr bwMode="auto">
        <a:xfrm>
          <a:off x="3962400" y="54864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86</xdr:row>
      <xdr:rowOff>0</xdr:rowOff>
    </xdr:from>
    <xdr:ext cx="0" cy="452955"/>
    <xdr:sp macro="" textlink="">
      <xdr:nvSpPr>
        <xdr:cNvPr id="14135" name="Text Box 2"/>
        <xdr:cNvSpPr txBox="1">
          <a:spLocks noChangeArrowheads="1"/>
        </xdr:cNvSpPr>
      </xdr:nvSpPr>
      <xdr:spPr bwMode="auto">
        <a:xfrm>
          <a:off x="3962400" y="54864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86</xdr:row>
      <xdr:rowOff>0</xdr:rowOff>
    </xdr:from>
    <xdr:ext cx="0" cy="452955"/>
    <xdr:sp macro="" textlink="">
      <xdr:nvSpPr>
        <xdr:cNvPr id="14136" name="Text Box 2"/>
        <xdr:cNvSpPr txBox="1">
          <a:spLocks noChangeArrowheads="1"/>
        </xdr:cNvSpPr>
      </xdr:nvSpPr>
      <xdr:spPr bwMode="auto">
        <a:xfrm>
          <a:off x="3962400" y="54864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86</xdr:row>
      <xdr:rowOff>0</xdr:rowOff>
    </xdr:from>
    <xdr:ext cx="0" cy="452955"/>
    <xdr:sp macro="" textlink="">
      <xdr:nvSpPr>
        <xdr:cNvPr id="14137" name="Text Box 2"/>
        <xdr:cNvSpPr txBox="1">
          <a:spLocks noChangeArrowheads="1"/>
        </xdr:cNvSpPr>
      </xdr:nvSpPr>
      <xdr:spPr bwMode="auto">
        <a:xfrm>
          <a:off x="3962400" y="54864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86</xdr:row>
      <xdr:rowOff>0</xdr:rowOff>
    </xdr:from>
    <xdr:ext cx="0" cy="452954"/>
    <xdr:sp macro="" textlink="">
      <xdr:nvSpPr>
        <xdr:cNvPr id="14138" name="Text Box 2"/>
        <xdr:cNvSpPr txBox="1">
          <a:spLocks noChangeArrowheads="1"/>
        </xdr:cNvSpPr>
      </xdr:nvSpPr>
      <xdr:spPr bwMode="auto">
        <a:xfrm>
          <a:off x="3962400" y="54864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86</xdr:row>
      <xdr:rowOff>0</xdr:rowOff>
    </xdr:from>
    <xdr:ext cx="0" cy="452954"/>
    <xdr:sp macro="" textlink="">
      <xdr:nvSpPr>
        <xdr:cNvPr id="14139" name="Text Box 2"/>
        <xdr:cNvSpPr txBox="1">
          <a:spLocks noChangeArrowheads="1"/>
        </xdr:cNvSpPr>
      </xdr:nvSpPr>
      <xdr:spPr bwMode="auto">
        <a:xfrm>
          <a:off x="3962400" y="54864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86</xdr:row>
      <xdr:rowOff>0</xdr:rowOff>
    </xdr:from>
    <xdr:ext cx="0" cy="452954"/>
    <xdr:sp macro="" textlink="">
      <xdr:nvSpPr>
        <xdr:cNvPr id="14140" name="Text Box 2"/>
        <xdr:cNvSpPr txBox="1">
          <a:spLocks noChangeArrowheads="1"/>
        </xdr:cNvSpPr>
      </xdr:nvSpPr>
      <xdr:spPr bwMode="auto">
        <a:xfrm>
          <a:off x="3962400" y="54864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86</xdr:row>
      <xdr:rowOff>0</xdr:rowOff>
    </xdr:from>
    <xdr:ext cx="0" cy="452954"/>
    <xdr:sp macro="" textlink="">
      <xdr:nvSpPr>
        <xdr:cNvPr id="14141" name="Text Box 2"/>
        <xdr:cNvSpPr txBox="1">
          <a:spLocks noChangeArrowheads="1"/>
        </xdr:cNvSpPr>
      </xdr:nvSpPr>
      <xdr:spPr bwMode="auto">
        <a:xfrm>
          <a:off x="3962400" y="54864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86</xdr:row>
      <xdr:rowOff>0</xdr:rowOff>
    </xdr:from>
    <xdr:ext cx="0" cy="452954"/>
    <xdr:sp macro="" textlink="">
      <xdr:nvSpPr>
        <xdr:cNvPr id="14142" name="Text Box 2"/>
        <xdr:cNvSpPr txBox="1">
          <a:spLocks noChangeArrowheads="1"/>
        </xdr:cNvSpPr>
      </xdr:nvSpPr>
      <xdr:spPr bwMode="auto">
        <a:xfrm>
          <a:off x="3962400" y="54864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86</xdr:row>
      <xdr:rowOff>0</xdr:rowOff>
    </xdr:from>
    <xdr:ext cx="0" cy="452955"/>
    <xdr:sp macro="" textlink="">
      <xdr:nvSpPr>
        <xdr:cNvPr id="14143" name="Text Box 2"/>
        <xdr:cNvSpPr txBox="1">
          <a:spLocks noChangeArrowheads="1"/>
        </xdr:cNvSpPr>
      </xdr:nvSpPr>
      <xdr:spPr bwMode="auto">
        <a:xfrm>
          <a:off x="3962400" y="54864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86</xdr:row>
      <xdr:rowOff>0</xdr:rowOff>
    </xdr:from>
    <xdr:ext cx="0" cy="452955"/>
    <xdr:sp macro="" textlink="">
      <xdr:nvSpPr>
        <xdr:cNvPr id="14144" name="Text Box 2"/>
        <xdr:cNvSpPr txBox="1">
          <a:spLocks noChangeArrowheads="1"/>
        </xdr:cNvSpPr>
      </xdr:nvSpPr>
      <xdr:spPr bwMode="auto">
        <a:xfrm>
          <a:off x="3962400" y="54864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86</xdr:row>
      <xdr:rowOff>0</xdr:rowOff>
    </xdr:from>
    <xdr:ext cx="0" cy="452955"/>
    <xdr:sp macro="" textlink="">
      <xdr:nvSpPr>
        <xdr:cNvPr id="14145" name="Text Box 2"/>
        <xdr:cNvSpPr txBox="1">
          <a:spLocks noChangeArrowheads="1"/>
        </xdr:cNvSpPr>
      </xdr:nvSpPr>
      <xdr:spPr bwMode="auto">
        <a:xfrm>
          <a:off x="3962400" y="54864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86</xdr:row>
      <xdr:rowOff>0</xdr:rowOff>
    </xdr:from>
    <xdr:ext cx="0" cy="452955"/>
    <xdr:sp macro="" textlink="">
      <xdr:nvSpPr>
        <xdr:cNvPr id="14146" name="Text Box 2"/>
        <xdr:cNvSpPr txBox="1">
          <a:spLocks noChangeArrowheads="1"/>
        </xdr:cNvSpPr>
      </xdr:nvSpPr>
      <xdr:spPr bwMode="auto">
        <a:xfrm>
          <a:off x="3962400" y="54864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86</xdr:row>
      <xdr:rowOff>0</xdr:rowOff>
    </xdr:from>
    <xdr:ext cx="0" cy="452955"/>
    <xdr:sp macro="" textlink="">
      <xdr:nvSpPr>
        <xdr:cNvPr id="14147" name="Text Box 2"/>
        <xdr:cNvSpPr txBox="1">
          <a:spLocks noChangeArrowheads="1"/>
        </xdr:cNvSpPr>
      </xdr:nvSpPr>
      <xdr:spPr bwMode="auto">
        <a:xfrm>
          <a:off x="3962400" y="54864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86</xdr:row>
      <xdr:rowOff>0</xdr:rowOff>
    </xdr:from>
    <xdr:ext cx="0" cy="452954"/>
    <xdr:sp macro="" textlink="">
      <xdr:nvSpPr>
        <xdr:cNvPr id="14148" name="Text Box 2"/>
        <xdr:cNvSpPr txBox="1">
          <a:spLocks noChangeArrowheads="1"/>
        </xdr:cNvSpPr>
      </xdr:nvSpPr>
      <xdr:spPr bwMode="auto">
        <a:xfrm>
          <a:off x="3962400" y="54864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86</xdr:row>
      <xdr:rowOff>0</xdr:rowOff>
    </xdr:from>
    <xdr:ext cx="0" cy="452954"/>
    <xdr:sp macro="" textlink="">
      <xdr:nvSpPr>
        <xdr:cNvPr id="14149" name="Text Box 2"/>
        <xdr:cNvSpPr txBox="1">
          <a:spLocks noChangeArrowheads="1"/>
        </xdr:cNvSpPr>
      </xdr:nvSpPr>
      <xdr:spPr bwMode="auto">
        <a:xfrm>
          <a:off x="3962400" y="54864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86</xdr:row>
      <xdr:rowOff>0</xdr:rowOff>
    </xdr:from>
    <xdr:ext cx="0" cy="452954"/>
    <xdr:sp macro="" textlink="">
      <xdr:nvSpPr>
        <xdr:cNvPr id="14150" name="Text Box 2"/>
        <xdr:cNvSpPr txBox="1">
          <a:spLocks noChangeArrowheads="1"/>
        </xdr:cNvSpPr>
      </xdr:nvSpPr>
      <xdr:spPr bwMode="auto">
        <a:xfrm>
          <a:off x="3962400" y="54864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86</xdr:row>
      <xdr:rowOff>0</xdr:rowOff>
    </xdr:from>
    <xdr:ext cx="0" cy="452954"/>
    <xdr:sp macro="" textlink="">
      <xdr:nvSpPr>
        <xdr:cNvPr id="14151" name="Text Box 2"/>
        <xdr:cNvSpPr txBox="1">
          <a:spLocks noChangeArrowheads="1"/>
        </xdr:cNvSpPr>
      </xdr:nvSpPr>
      <xdr:spPr bwMode="auto">
        <a:xfrm>
          <a:off x="3962400" y="54864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86</xdr:row>
      <xdr:rowOff>0</xdr:rowOff>
    </xdr:from>
    <xdr:ext cx="0" cy="452954"/>
    <xdr:sp macro="" textlink="">
      <xdr:nvSpPr>
        <xdr:cNvPr id="14152" name="Text Box 2"/>
        <xdr:cNvSpPr txBox="1">
          <a:spLocks noChangeArrowheads="1"/>
        </xdr:cNvSpPr>
      </xdr:nvSpPr>
      <xdr:spPr bwMode="auto">
        <a:xfrm>
          <a:off x="3962400" y="54864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86</xdr:row>
      <xdr:rowOff>0</xdr:rowOff>
    </xdr:from>
    <xdr:ext cx="0" cy="452955"/>
    <xdr:sp macro="" textlink="">
      <xdr:nvSpPr>
        <xdr:cNvPr id="14153" name="Text Box 2"/>
        <xdr:cNvSpPr txBox="1">
          <a:spLocks noChangeArrowheads="1"/>
        </xdr:cNvSpPr>
      </xdr:nvSpPr>
      <xdr:spPr bwMode="auto">
        <a:xfrm>
          <a:off x="3962400" y="54864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86</xdr:row>
      <xdr:rowOff>0</xdr:rowOff>
    </xdr:from>
    <xdr:ext cx="0" cy="452955"/>
    <xdr:sp macro="" textlink="">
      <xdr:nvSpPr>
        <xdr:cNvPr id="14154" name="Text Box 2"/>
        <xdr:cNvSpPr txBox="1">
          <a:spLocks noChangeArrowheads="1"/>
        </xdr:cNvSpPr>
      </xdr:nvSpPr>
      <xdr:spPr bwMode="auto">
        <a:xfrm>
          <a:off x="3962400" y="54864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86</xdr:row>
      <xdr:rowOff>0</xdr:rowOff>
    </xdr:from>
    <xdr:ext cx="0" cy="452955"/>
    <xdr:sp macro="" textlink="">
      <xdr:nvSpPr>
        <xdr:cNvPr id="14155" name="Text Box 2"/>
        <xdr:cNvSpPr txBox="1">
          <a:spLocks noChangeArrowheads="1"/>
        </xdr:cNvSpPr>
      </xdr:nvSpPr>
      <xdr:spPr bwMode="auto">
        <a:xfrm>
          <a:off x="3962400" y="54864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86</xdr:row>
      <xdr:rowOff>0</xdr:rowOff>
    </xdr:from>
    <xdr:ext cx="0" cy="452955"/>
    <xdr:sp macro="" textlink="">
      <xdr:nvSpPr>
        <xdr:cNvPr id="14156" name="Text Box 2"/>
        <xdr:cNvSpPr txBox="1">
          <a:spLocks noChangeArrowheads="1"/>
        </xdr:cNvSpPr>
      </xdr:nvSpPr>
      <xdr:spPr bwMode="auto">
        <a:xfrm>
          <a:off x="3962400" y="54864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86</xdr:row>
      <xdr:rowOff>0</xdr:rowOff>
    </xdr:from>
    <xdr:ext cx="0" cy="452955"/>
    <xdr:sp macro="" textlink="">
      <xdr:nvSpPr>
        <xdr:cNvPr id="14157" name="Text Box 2"/>
        <xdr:cNvSpPr txBox="1">
          <a:spLocks noChangeArrowheads="1"/>
        </xdr:cNvSpPr>
      </xdr:nvSpPr>
      <xdr:spPr bwMode="auto">
        <a:xfrm>
          <a:off x="3962400" y="54864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86</xdr:row>
      <xdr:rowOff>0</xdr:rowOff>
    </xdr:from>
    <xdr:ext cx="0" cy="452954"/>
    <xdr:sp macro="" textlink="">
      <xdr:nvSpPr>
        <xdr:cNvPr id="14158" name="Text Box 2"/>
        <xdr:cNvSpPr txBox="1">
          <a:spLocks noChangeArrowheads="1"/>
        </xdr:cNvSpPr>
      </xdr:nvSpPr>
      <xdr:spPr bwMode="auto">
        <a:xfrm>
          <a:off x="3962400" y="54864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86</xdr:row>
      <xdr:rowOff>0</xdr:rowOff>
    </xdr:from>
    <xdr:ext cx="0" cy="452954"/>
    <xdr:sp macro="" textlink="">
      <xdr:nvSpPr>
        <xdr:cNvPr id="14159" name="Text Box 2"/>
        <xdr:cNvSpPr txBox="1">
          <a:spLocks noChangeArrowheads="1"/>
        </xdr:cNvSpPr>
      </xdr:nvSpPr>
      <xdr:spPr bwMode="auto">
        <a:xfrm>
          <a:off x="3962400" y="54864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86</xdr:row>
      <xdr:rowOff>0</xdr:rowOff>
    </xdr:from>
    <xdr:ext cx="0" cy="452954"/>
    <xdr:sp macro="" textlink="">
      <xdr:nvSpPr>
        <xdr:cNvPr id="14160" name="Text Box 2"/>
        <xdr:cNvSpPr txBox="1">
          <a:spLocks noChangeArrowheads="1"/>
        </xdr:cNvSpPr>
      </xdr:nvSpPr>
      <xdr:spPr bwMode="auto">
        <a:xfrm>
          <a:off x="3962400" y="54864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86</xdr:row>
      <xdr:rowOff>0</xdr:rowOff>
    </xdr:from>
    <xdr:ext cx="0" cy="452954"/>
    <xdr:sp macro="" textlink="">
      <xdr:nvSpPr>
        <xdr:cNvPr id="14161" name="Text Box 2"/>
        <xdr:cNvSpPr txBox="1">
          <a:spLocks noChangeArrowheads="1"/>
        </xdr:cNvSpPr>
      </xdr:nvSpPr>
      <xdr:spPr bwMode="auto">
        <a:xfrm>
          <a:off x="3962400" y="54864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86</xdr:row>
      <xdr:rowOff>0</xdr:rowOff>
    </xdr:from>
    <xdr:ext cx="0" cy="452954"/>
    <xdr:sp macro="" textlink="">
      <xdr:nvSpPr>
        <xdr:cNvPr id="14162" name="Text Box 2"/>
        <xdr:cNvSpPr txBox="1">
          <a:spLocks noChangeArrowheads="1"/>
        </xdr:cNvSpPr>
      </xdr:nvSpPr>
      <xdr:spPr bwMode="auto">
        <a:xfrm>
          <a:off x="3962400" y="54864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86</xdr:row>
      <xdr:rowOff>0</xdr:rowOff>
    </xdr:from>
    <xdr:ext cx="0" cy="452955"/>
    <xdr:sp macro="" textlink="">
      <xdr:nvSpPr>
        <xdr:cNvPr id="14163" name="Text Box 2"/>
        <xdr:cNvSpPr txBox="1">
          <a:spLocks noChangeArrowheads="1"/>
        </xdr:cNvSpPr>
      </xdr:nvSpPr>
      <xdr:spPr bwMode="auto">
        <a:xfrm>
          <a:off x="3962400" y="54864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86</xdr:row>
      <xdr:rowOff>0</xdr:rowOff>
    </xdr:from>
    <xdr:ext cx="0" cy="452955"/>
    <xdr:sp macro="" textlink="">
      <xdr:nvSpPr>
        <xdr:cNvPr id="14164" name="Text Box 2"/>
        <xdr:cNvSpPr txBox="1">
          <a:spLocks noChangeArrowheads="1"/>
        </xdr:cNvSpPr>
      </xdr:nvSpPr>
      <xdr:spPr bwMode="auto">
        <a:xfrm>
          <a:off x="3962400" y="54864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86</xdr:row>
      <xdr:rowOff>0</xdr:rowOff>
    </xdr:from>
    <xdr:ext cx="0" cy="452955"/>
    <xdr:sp macro="" textlink="">
      <xdr:nvSpPr>
        <xdr:cNvPr id="14165" name="Text Box 2"/>
        <xdr:cNvSpPr txBox="1">
          <a:spLocks noChangeArrowheads="1"/>
        </xdr:cNvSpPr>
      </xdr:nvSpPr>
      <xdr:spPr bwMode="auto">
        <a:xfrm>
          <a:off x="3962400" y="54864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86</xdr:row>
      <xdr:rowOff>0</xdr:rowOff>
    </xdr:from>
    <xdr:ext cx="0" cy="452955"/>
    <xdr:sp macro="" textlink="">
      <xdr:nvSpPr>
        <xdr:cNvPr id="14166" name="Text Box 2"/>
        <xdr:cNvSpPr txBox="1">
          <a:spLocks noChangeArrowheads="1"/>
        </xdr:cNvSpPr>
      </xdr:nvSpPr>
      <xdr:spPr bwMode="auto">
        <a:xfrm>
          <a:off x="3962400" y="54864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86</xdr:row>
      <xdr:rowOff>0</xdr:rowOff>
    </xdr:from>
    <xdr:ext cx="0" cy="452955"/>
    <xdr:sp macro="" textlink="">
      <xdr:nvSpPr>
        <xdr:cNvPr id="14167" name="Text Box 2"/>
        <xdr:cNvSpPr txBox="1">
          <a:spLocks noChangeArrowheads="1"/>
        </xdr:cNvSpPr>
      </xdr:nvSpPr>
      <xdr:spPr bwMode="auto">
        <a:xfrm>
          <a:off x="3962400" y="54864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86</xdr:row>
      <xdr:rowOff>0</xdr:rowOff>
    </xdr:from>
    <xdr:ext cx="0" cy="452954"/>
    <xdr:sp macro="" textlink="">
      <xdr:nvSpPr>
        <xdr:cNvPr id="14168" name="Text Box 2"/>
        <xdr:cNvSpPr txBox="1">
          <a:spLocks noChangeArrowheads="1"/>
        </xdr:cNvSpPr>
      </xdr:nvSpPr>
      <xdr:spPr bwMode="auto">
        <a:xfrm>
          <a:off x="3962400" y="54864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86</xdr:row>
      <xdr:rowOff>0</xdr:rowOff>
    </xdr:from>
    <xdr:ext cx="0" cy="452954"/>
    <xdr:sp macro="" textlink="">
      <xdr:nvSpPr>
        <xdr:cNvPr id="14169" name="Text Box 2"/>
        <xdr:cNvSpPr txBox="1">
          <a:spLocks noChangeArrowheads="1"/>
        </xdr:cNvSpPr>
      </xdr:nvSpPr>
      <xdr:spPr bwMode="auto">
        <a:xfrm>
          <a:off x="3962400" y="54864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86</xdr:row>
      <xdr:rowOff>0</xdr:rowOff>
    </xdr:from>
    <xdr:ext cx="0" cy="452954"/>
    <xdr:sp macro="" textlink="">
      <xdr:nvSpPr>
        <xdr:cNvPr id="14170" name="Text Box 2"/>
        <xdr:cNvSpPr txBox="1">
          <a:spLocks noChangeArrowheads="1"/>
        </xdr:cNvSpPr>
      </xdr:nvSpPr>
      <xdr:spPr bwMode="auto">
        <a:xfrm>
          <a:off x="3962400" y="54864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86</xdr:row>
      <xdr:rowOff>0</xdr:rowOff>
    </xdr:from>
    <xdr:ext cx="0" cy="452954"/>
    <xdr:sp macro="" textlink="">
      <xdr:nvSpPr>
        <xdr:cNvPr id="14171" name="Text Box 2"/>
        <xdr:cNvSpPr txBox="1">
          <a:spLocks noChangeArrowheads="1"/>
        </xdr:cNvSpPr>
      </xdr:nvSpPr>
      <xdr:spPr bwMode="auto">
        <a:xfrm>
          <a:off x="3962400" y="54864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86</xdr:row>
      <xdr:rowOff>0</xdr:rowOff>
    </xdr:from>
    <xdr:ext cx="0" cy="452954"/>
    <xdr:sp macro="" textlink="">
      <xdr:nvSpPr>
        <xdr:cNvPr id="14172" name="Text Box 2"/>
        <xdr:cNvSpPr txBox="1">
          <a:spLocks noChangeArrowheads="1"/>
        </xdr:cNvSpPr>
      </xdr:nvSpPr>
      <xdr:spPr bwMode="auto">
        <a:xfrm>
          <a:off x="3962400" y="54864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86</xdr:row>
      <xdr:rowOff>0</xdr:rowOff>
    </xdr:from>
    <xdr:ext cx="0" cy="452955"/>
    <xdr:sp macro="" textlink="">
      <xdr:nvSpPr>
        <xdr:cNvPr id="14173" name="Text Box 2"/>
        <xdr:cNvSpPr txBox="1">
          <a:spLocks noChangeArrowheads="1"/>
        </xdr:cNvSpPr>
      </xdr:nvSpPr>
      <xdr:spPr bwMode="auto">
        <a:xfrm>
          <a:off x="3962400" y="54864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86</xdr:row>
      <xdr:rowOff>0</xdr:rowOff>
    </xdr:from>
    <xdr:ext cx="0" cy="452955"/>
    <xdr:sp macro="" textlink="">
      <xdr:nvSpPr>
        <xdr:cNvPr id="14174" name="Text Box 2"/>
        <xdr:cNvSpPr txBox="1">
          <a:spLocks noChangeArrowheads="1"/>
        </xdr:cNvSpPr>
      </xdr:nvSpPr>
      <xdr:spPr bwMode="auto">
        <a:xfrm>
          <a:off x="3962400" y="54864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86</xdr:row>
      <xdr:rowOff>0</xdr:rowOff>
    </xdr:from>
    <xdr:ext cx="0" cy="452955"/>
    <xdr:sp macro="" textlink="">
      <xdr:nvSpPr>
        <xdr:cNvPr id="14175" name="Text Box 2"/>
        <xdr:cNvSpPr txBox="1">
          <a:spLocks noChangeArrowheads="1"/>
        </xdr:cNvSpPr>
      </xdr:nvSpPr>
      <xdr:spPr bwMode="auto">
        <a:xfrm>
          <a:off x="3962400" y="54864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86</xdr:row>
      <xdr:rowOff>0</xdr:rowOff>
    </xdr:from>
    <xdr:ext cx="0" cy="452955"/>
    <xdr:sp macro="" textlink="">
      <xdr:nvSpPr>
        <xdr:cNvPr id="14176" name="Text Box 2"/>
        <xdr:cNvSpPr txBox="1">
          <a:spLocks noChangeArrowheads="1"/>
        </xdr:cNvSpPr>
      </xdr:nvSpPr>
      <xdr:spPr bwMode="auto">
        <a:xfrm>
          <a:off x="3962400" y="54864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86</xdr:row>
      <xdr:rowOff>0</xdr:rowOff>
    </xdr:from>
    <xdr:ext cx="0" cy="452955"/>
    <xdr:sp macro="" textlink="">
      <xdr:nvSpPr>
        <xdr:cNvPr id="14177" name="Text Box 2"/>
        <xdr:cNvSpPr txBox="1">
          <a:spLocks noChangeArrowheads="1"/>
        </xdr:cNvSpPr>
      </xdr:nvSpPr>
      <xdr:spPr bwMode="auto">
        <a:xfrm>
          <a:off x="3962400" y="54864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86</xdr:row>
      <xdr:rowOff>0</xdr:rowOff>
    </xdr:from>
    <xdr:ext cx="0" cy="452954"/>
    <xdr:sp macro="" textlink="">
      <xdr:nvSpPr>
        <xdr:cNvPr id="14178" name="Text Box 2"/>
        <xdr:cNvSpPr txBox="1">
          <a:spLocks noChangeArrowheads="1"/>
        </xdr:cNvSpPr>
      </xdr:nvSpPr>
      <xdr:spPr bwMode="auto">
        <a:xfrm>
          <a:off x="3962400" y="54864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86</xdr:row>
      <xdr:rowOff>0</xdr:rowOff>
    </xdr:from>
    <xdr:ext cx="0" cy="452954"/>
    <xdr:sp macro="" textlink="">
      <xdr:nvSpPr>
        <xdr:cNvPr id="14179" name="Text Box 2"/>
        <xdr:cNvSpPr txBox="1">
          <a:spLocks noChangeArrowheads="1"/>
        </xdr:cNvSpPr>
      </xdr:nvSpPr>
      <xdr:spPr bwMode="auto">
        <a:xfrm>
          <a:off x="3962400" y="54864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86</xdr:row>
      <xdr:rowOff>0</xdr:rowOff>
    </xdr:from>
    <xdr:ext cx="0" cy="452954"/>
    <xdr:sp macro="" textlink="">
      <xdr:nvSpPr>
        <xdr:cNvPr id="14180" name="Text Box 2"/>
        <xdr:cNvSpPr txBox="1">
          <a:spLocks noChangeArrowheads="1"/>
        </xdr:cNvSpPr>
      </xdr:nvSpPr>
      <xdr:spPr bwMode="auto">
        <a:xfrm>
          <a:off x="3962400" y="54864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86</xdr:row>
      <xdr:rowOff>0</xdr:rowOff>
    </xdr:from>
    <xdr:ext cx="0" cy="452954"/>
    <xdr:sp macro="" textlink="">
      <xdr:nvSpPr>
        <xdr:cNvPr id="14181" name="Text Box 2"/>
        <xdr:cNvSpPr txBox="1">
          <a:spLocks noChangeArrowheads="1"/>
        </xdr:cNvSpPr>
      </xdr:nvSpPr>
      <xdr:spPr bwMode="auto">
        <a:xfrm>
          <a:off x="3962400" y="54864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86</xdr:row>
      <xdr:rowOff>0</xdr:rowOff>
    </xdr:from>
    <xdr:ext cx="0" cy="452954"/>
    <xdr:sp macro="" textlink="">
      <xdr:nvSpPr>
        <xdr:cNvPr id="14182" name="Text Box 2"/>
        <xdr:cNvSpPr txBox="1">
          <a:spLocks noChangeArrowheads="1"/>
        </xdr:cNvSpPr>
      </xdr:nvSpPr>
      <xdr:spPr bwMode="auto">
        <a:xfrm>
          <a:off x="3962400" y="54864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86</xdr:row>
      <xdr:rowOff>0</xdr:rowOff>
    </xdr:from>
    <xdr:ext cx="0" cy="452955"/>
    <xdr:sp macro="" textlink="">
      <xdr:nvSpPr>
        <xdr:cNvPr id="14183" name="Text Box 2"/>
        <xdr:cNvSpPr txBox="1">
          <a:spLocks noChangeArrowheads="1"/>
        </xdr:cNvSpPr>
      </xdr:nvSpPr>
      <xdr:spPr bwMode="auto">
        <a:xfrm>
          <a:off x="3962400" y="54864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86</xdr:row>
      <xdr:rowOff>0</xdr:rowOff>
    </xdr:from>
    <xdr:ext cx="0" cy="452955"/>
    <xdr:sp macro="" textlink="">
      <xdr:nvSpPr>
        <xdr:cNvPr id="14184" name="Text Box 2"/>
        <xdr:cNvSpPr txBox="1">
          <a:spLocks noChangeArrowheads="1"/>
        </xdr:cNvSpPr>
      </xdr:nvSpPr>
      <xdr:spPr bwMode="auto">
        <a:xfrm>
          <a:off x="3962400" y="54864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86</xdr:row>
      <xdr:rowOff>0</xdr:rowOff>
    </xdr:from>
    <xdr:ext cx="0" cy="452955"/>
    <xdr:sp macro="" textlink="">
      <xdr:nvSpPr>
        <xdr:cNvPr id="14185" name="Text Box 2"/>
        <xdr:cNvSpPr txBox="1">
          <a:spLocks noChangeArrowheads="1"/>
        </xdr:cNvSpPr>
      </xdr:nvSpPr>
      <xdr:spPr bwMode="auto">
        <a:xfrm>
          <a:off x="3962400" y="54864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86</xdr:row>
      <xdr:rowOff>0</xdr:rowOff>
    </xdr:from>
    <xdr:ext cx="0" cy="452955"/>
    <xdr:sp macro="" textlink="">
      <xdr:nvSpPr>
        <xdr:cNvPr id="14186" name="Text Box 2"/>
        <xdr:cNvSpPr txBox="1">
          <a:spLocks noChangeArrowheads="1"/>
        </xdr:cNvSpPr>
      </xdr:nvSpPr>
      <xdr:spPr bwMode="auto">
        <a:xfrm>
          <a:off x="3962400" y="54864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86</xdr:row>
      <xdr:rowOff>0</xdr:rowOff>
    </xdr:from>
    <xdr:ext cx="0" cy="452955"/>
    <xdr:sp macro="" textlink="">
      <xdr:nvSpPr>
        <xdr:cNvPr id="14187" name="Text Box 2"/>
        <xdr:cNvSpPr txBox="1">
          <a:spLocks noChangeArrowheads="1"/>
        </xdr:cNvSpPr>
      </xdr:nvSpPr>
      <xdr:spPr bwMode="auto">
        <a:xfrm>
          <a:off x="3962400" y="54864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86</xdr:row>
      <xdr:rowOff>0</xdr:rowOff>
    </xdr:from>
    <xdr:ext cx="0" cy="452954"/>
    <xdr:sp macro="" textlink="">
      <xdr:nvSpPr>
        <xdr:cNvPr id="14188" name="Text Box 2"/>
        <xdr:cNvSpPr txBox="1">
          <a:spLocks noChangeArrowheads="1"/>
        </xdr:cNvSpPr>
      </xdr:nvSpPr>
      <xdr:spPr bwMode="auto">
        <a:xfrm>
          <a:off x="3962400" y="54864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86</xdr:row>
      <xdr:rowOff>0</xdr:rowOff>
    </xdr:from>
    <xdr:ext cx="0" cy="452954"/>
    <xdr:sp macro="" textlink="">
      <xdr:nvSpPr>
        <xdr:cNvPr id="14189" name="Text Box 2"/>
        <xdr:cNvSpPr txBox="1">
          <a:spLocks noChangeArrowheads="1"/>
        </xdr:cNvSpPr>
      </xdr:nvSpPr>
      <xdr:spPr bwMode="auto">
        <a:xfrm>
          <a:off x="3962400" y="54864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86</xdr:row>
      <xdr:rowOff>0</xdr:rowOff>
    </xdr:from>
    <xdr:ext cx="0" cy="452954"/>
    <xdr:sp macro="" textlink="">
      <xdr:nvSpPr>
        <xdr:cNvPr id="14190" name="Text Box 2"/>
        <xdr:cNvSpPr txBox="1">
          <a:spLocks noChangeArrowheads="1"/>
        </xdr:cNvSpPr>
      </xdr:nvSpPr>
      <xdr:spPr bwMode="auto">
        <a:xfrm>
          <a:off x="3962400" y="54864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86</xdr:row>
      <xdr:rowOff>0</xdr:rowOff>
    </xdr:from>
    <xdr:ext cx="0" cy="452954"/>
    <xdr:sp macro="" textlink="">
      <xdr:nvSpPr>
        <xdr:cNvPr id="14191" name="Text Box 2"/>
        <xdr:cNvSpPr txBox="1">
          <a:spLocks noChangeArrowheads="1"/>
        </xdr:cNvSpPr>
      </xdr:nvSpPr>
      <xdr:spPr bwMode="auto">
        <a:xfrm>
          <a:off x="3962400" y="54864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86</xdr:row>
      <xdr:rowOff>0</xdr:rowOff>
    </xdr:from>
    <xdr:ext cx="0" cy="452954"/>
    <xdr:sp macro="" textlink="">
      <xdr:nvSpPr>
        <xdr:cNvPr id="14192" name="Text Box 2"/>
        <xdr:cNvSpPr txBox="1">
          <a:spLocks noChangeArrowheads="1"/>
        </xdr:cNvSpPr>
      </xdr:nvSpPr>
      <xdr:spPr bwMode="auto">
        <a:xfrm>
          <a:off x="3962400" y="54864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86</xdr:row>
      <xdr:rowOff>0</xdr:rowOff>
    </xdr:from>
    <xdr:ext cx="0" cy="452955"/>
    <xdr:sp macro="" textlink="">
      <xdr:nvSpPr>
        <xdr:cNvPr id="14193" name="Text Box 2"/>
        <xdr:cNvSpPr txBox="1">
          <a:spLocks noChangeArrowheads="1"/>
        </xdr:cNvSpPr>
      </xdr:nvSpPr>
      <xdr:spPr bwMode="auto">
        <a:xfrm>
          <a:off x="3962400" y="54864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86</xdr:row>
      <xdr:rowOff>0</xdr:rowOff>
    </xdr:from>
    <xdr:ext cx="0" cy="452955"/>
    <xdr:sp macro="" textlink="">
      <xdr:nvSpPr>
        <xdr:cNvPr id="14194" name="Text Box 2"/>
        <xdr:cNvSpPr txBox="1">
          <a:spLocks noChangeArrowheads="1"/>
        </xdr:cNvSpPr>
      </xdr:nvSpPr>
      <xdr:spPr bwMode="auto">
        <a:xfrm>
          <a:off x="3962400" y="54864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86</xdr:row>
      <xdr:rowOff>0</xdr:rowOff>
    </xdr:from>
    <xdr:ext cx="0" cy="452955"/>
    <xdr:sp macro="" textlink="">
      <xdr:nvSpPr>
        <xdr:cNvPr id="14195" name="Text Box 2"/>
        <xdr:cNvSpPr txBox="1">
          <a:spLocks noChangeArrowheads="1"/>
        </xdr:cNvSpPr>
      </xdr:nvSpPr>
      <xdr:spPr bwMode="auto">
        <a:xfrm>
          <a:off x="3962400" y="54864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86</xdr:row>
      <xdr:rowOff>0</xdr:rowOff>
    </xdr:from>
    <xdr:ext cx="0" cy="452955"/>
    <xdr:sp macro="" textlink="">
      <xdr:nvSpPr>
        <xdr:cNvPr id="14196" name="Text Box 2"/>
        <xdr:cNvSpPr txBox="1">
          <a:spLocks noChangeArrowheads="1"/>
        </xdr:cNvSpPr>
      </xdr:nvSpPr>
      <xdr:spPr bwMode="auto">
        <a:xfrm>
          <a:off x="3962400" y="54864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86</xdr:row>
      <xdr:rowOff>0</xdr:rowOff>
    </xdr:from>
    <xdr:ext cx="0" cy="452955"/>
    <xdr:sp macro="" textlink="">
      <xdr:nvSpPr>
        <xdr:cNvPr id="14197" name="Text Box 2"/>
        <xdr:cNvSpPr txBox="1">
          <a:spLocks noChangeArrowheads="1"/>
        </xdr:cNvSpPr>
      </xdr:nvSpPr>
      <xdr:spPr bwMode="auto">
        <a:xfrm>
          <a:off x="3962400" y="54864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86</xdr:row>
      <xdr:rowOff>0</xdr:rowOff>
    </xdr:from>
    <xdr:ext cx="0" cy="452954"/>
    <xdr:sp macro="" textlink="">
      <xdr:nvSpPr>
        <xdr:cNvPr id="14198" name="Text Box 2"/>
        <xdr:cNvSpPr txBox="1">
          <a:spLocks noChangeArrowheads="1"/>
        </xdr:cNvSpPr>
      </xdr:nvSpPr>
      <xdr:spPr bwMode="auto">
        <a:xfrm>
          <a:off x="3962400" y="54864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86</xdr:row>
      <xdr:rowOff>0</xdr:rowOff>
    </xdr:from>
    <xdr:ext cx="0" cy="452954"/>
    <xdr:sp macro="" textlink="">
      <xdr:nvSpPr>
        <xdr:cNvPr id="14199" name="Text Box 2"/>
        <xdr:cNvSpPr txBox="1">
          <a:spLocks noChangeArrowheads="1"/>
        </xdr:cNvSpPr>
      </xdr:nvSpPr>
      <xdr:spPr bwMode="auto">
        <a:xfrm>
          <a:off x="3962400" y="54864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86</xdr:row>
      <xdr:rowOff>0</xdr:rowOff>
    </xdr:from>
    <xdr:ext cx="0" cy="452954"/>
    <xdr:sp macro="" textlink="">
      <xdr:nvSpPr>
        <xdr:cNvPr id="14200" name="Text Box 2"/>
        <xdr:cNvSpPr txBox="1">
          <a:spLocks noChangeArrowheads="1"/>
        </xdr:cNvSpPr>
      </xdr:nvSpPr>
      <xdr:spPr bwMode="auto">
        <a:xfrm>
          <a:off x="3962400" y="54864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86</xdr:row>
      <xdr:rowOff>0</xdr:rowOff>
    </xdr:from>
    <xdr:ext cx="0" cy="452954"/>
    <xdr:sp macro="" textlink="">
      <xdr:nvSpPr>
        <xdr:cNvPr id="14201" name="Text Box 2"/>
        <xdr:cNvSpPr txBox="1">
          <a:spLocks noChangeArrowheads="1"/>
        </xdr:cNvSpPr>
      </xdr:nvSpPr>
      <xdr:spPr bwMode="auto">
        <a:xfrm>
          <a:off x="3962400" y="54864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86</xdr:row>
      <xdr:rowOff>0</xdr:rowOff>
    </xdr:from>
    <xdr:ext cx="0" cy="452954"/>
    <xdr:sp macro="" textlink="">
      <xdr:nvSpPr>
        <xdr:cNvPr id="14202" name="Text Box 2"/>
        <xdr:cNvSpPr txBox="1">
          <a:spLocks noChangeArrowheads="1"/>
        </xdr:cNvSpPr>
      </xdr:nvSpPr>
      <xdr:spPr bwMode="auto">
        <a:xfrm>
          <a:off x="3962400" y="54864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86</xdr:row>
      <xdr:rowOff>0</xdr:rowOff>
    </xdr:from>
    <xdr:ext cx="0" cy="452955"/>
    <xdr:sp macro="" textlink="">
      <xdr:nvSpPr>
        <xdr:cNvPr id="14203" name="Text Box 2"/>
        <xdr:cNvSpPr txBox="1">
          <a:spLocks noChangeArrowheads="1"/>
        </xdr:cNvSpPr>
      </xdr:nvSpPr>
      <xdr:spPr bwMode="auto">
        <a:xfrm>
          <a:off x="3962400" y="54864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86</xdr:row>
      <xdr:rowOff>0</xdr:rowOff>
    </xdr:from>
    <xdr:ext cx="0" cy="452955"/>
    <xdr:sp macro="" textlink="">
      <xdr:nvSpPr>
        <xdr:cNvPr id="14204" name="Text Box 2"/>
        <xdr:cNvSpPr txBox="1">
          <a:spLocks noChangeArrowheads="1"/>
        </xdr:cNvSpPr>
      </xdr:nvSpPr>
      <xdr:spPr bwMode="auto">
        <a:xfrm>
          <a:off x="3962400" y="54864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86</xdr:row>
      <xdr:rowOff>0</xdr:rowOff>
    </xdr:from>
    <xdr:ext cx="0" cy="452955"/>
    <xdr:sp macro="" textlink="">
      <xdr:nvSpPr>
        <xdr:cNvPr id="14205" name="Text Box 2"/>
        <xdr:cNvSpPr txBox="1">
          <a:spLocks noChangeArrowheads="1"/>
        </xdr:cNvSpPr>
      </xdr:nvSpPr>
      <xdr:spPr bwMode="auto">
        <a:xfrm>
          <a:off x="3962400" y="54864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86</xdr:row>
      <xdr:rowOff>0</xdr:rowOff>
    </xdr:from>
    <xdr:ext cx="0" cy="452955"/>
    <xdr:sp macro="" textlink="">
      <xdr:nvSpPr>
        <xdr:cNvPr id="14206" name="Text Box 2"/>
        <xdr:cNvSpPr txBox="1">
          <a:spLocks noChangeArrowheads="1"/>
        </xdr:cNvSpPr>
      </xdr:nvSpPr>
      <xdr:spPr bwMode="auto">
        <a:xfrm>
          <a:off x="3962400" y="54864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86</xdr:row>
      <xdr:rowOff>0</xdr:rowOff>
    </xdr:from>
    <xdr:ext cx="0" cy="452955"/>
    <xdr:sp macro="" textlink="">
      <xdr:nvSpPr>
        <xdr:cNvPr id="14207" name="Text Box 2"/>
        <xdr:cNvSpPr txBox="1">
          <a:spLocks noChangeArrowheads="1"/>
        </xdr:cNvSpPr>
      </xdr:nvSpPr>
      <xdr:spPr bwMode="auto">
        <a:xfrm>
          <a:off x="3962400" y="54864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86</xdr:row>
      <xdr:rowOff>0</xdr:rowOff>
    </xdr:from>
    <xdr:ext cx="0" cy="452954"/>
    <xdr:sp macro="" textlink="">
      <xdr:nvSpPr>
        <xdr:cNvPr id="14208" name="Text Box 2"/>
        <xdr:cNvSpPr txBox="1">
          <a:spLocks noChangeArrowheads="1"/>
        </xdr:cNvSpPr>
      </xdr:nvSpPr>
      <xdr:spPr bwMode="auto">
        <a:xfrm>
          <a:off x="3962400" y="54864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86</xdr:row>
      <xdr:rowOff>0</xdr:rowOff>
    </xdr:from>
    <xdr:ext cx="0" cy="452954"/>
    <xdr:sp macro="" textlink="">
      <xdr:nvSpPr>
        <xdr:cNvPr id="14209" name="Text Box 2"/>
        <xdr:cNvSpPr txBox="1">
          <a:spLocks noChangeArrowheads="1"/>
        </xdr:cNvSpPr>
      </xdr:nvSpPr>
      <xdr:spPr bwMode="auto">
        <a:xfrm>
          <a:off x="3962400" y="54864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86</xdr:row>
      <xdr:rowOff>0</xdr:rowOff>
    </xdr:from>
    <xdr:ext cx="0" cy="452954"/>
    <xdr:sp macro="" textlink="">
      <xdr:nvSpPr>
        <xdr:cNvPr id="14210" name="Text Box 2"/>
        <xdr:cNvSpPr txBox="1">
          <a:spLocks noChangeArrowheads="1"/>
        </xdr:cNvSpPr>
      </xdr:nvSpPr>
      <xdr:spPr bwMode="auto">
        <a:xfrm>
          <a:off x="3962400" y="54864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86</xdr:row>
      <xdr:rowOff>0</xdr:rowOff>
    </xdr:from>
    <xdr:ext cx="0" cy="452954"/>
    <xdr:sp macro="" textlink="">
      <xdr:nvSpPr>
        <xdr:cNvPr id="14211" name="Text Box 2"/>
        <xdr:cNvSpPr txBox="1">
          <a:spLocks noChangeArrowheads="1"/>
        </xdr:cNvSpPr>
      </xdr:nvSpPr>
      <xdr:spPr bwMode="auto">
        <a:xfrm>
          <a:off x="3962400" y="54864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86</xdr:row>
      <xdr:rowOff>0</xdr:rowOff>
    </xdr:from>
    <xdr:ext cx="0" cy="452954"/>
    <xdr:sp macro="" textlink="">
      <xdr:nvSpPr>
        <xdr:cNvPr id="14212" name="Text Box 2"/>
        <xdr:cNvSpPr txBox="1">
          <a:spLocks noChangeArrowheads="1"/>
        </xdr:cNvSpPr>
      </xdr:nvSpPr>
      <xdr:spPr bwMode="auto">
        <a:xfrm>
          <a:off x="3962400" y="54864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86</xdr:row>
      <xdr:rowOff>0</xdr:rowOff>
    </xdr:from>
    <xdr:ext cx="0" cy="452955"/>
    <xdr:sp macro="" textlink="">
      <xdr:nvSpPr>
        <xdr:cNvPr id="14213" name="Text Box 2"/>
        <xdr:cNvSpPr txBox="1">
          <a:spLocks noChangeArrowheads="1"/>
        </xdr:cNvSpPr>
      </xdr:nvSpPr>
      <xdr:spPr bwMode="auto">
        <a:xfrm>
          <a:off x="3962400" y="54864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86</xdr:row>
      <xdr:rowOff>0</xdr:rowOff>
    </xdr:from>
    <xdr:ext cx="0" cy="452955"/>
    <xdr:sp macro="" textlink="">
      <xdr:nvSpPr>
        <xdr:cNvPr id="14214" name="Text Box 2"/>
        <xdr:cNvSpPr txBox="1">
          <a:spLocks noChangeArrowheads="1"/>
        </xdr:cNvSpPr>
      </xdr:nvSpPr>
      <xdr:spPr bwMode="auto">
        <a:xfrm>
          <a:off x="3962400" y="54864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86</xdr:row>
      <xdr:rowOff>0</xdr:rowOff>
    </xdr:from>
    <xdr:ext cx="0" cy="452955"/>
    <xdr:sp macro="" textlink="">
      <xdr:nvSpPr>
        <xdr:cNvPr id="14215" name="Text Box 2"/>
        <xdr:cNvSpPr txBox="1">
          <a:spLocks noChangeArrowheads="1"/>
        </xdr:cNvSpPr>
      </xdr:nvSpPr>
      <xdr:spPr bwMode="auto">
        <a:xfrm>
          <a:off x="3962400" y="54864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86</xdr:row>
      <xdr:rowOff>0</xdr:rowOff>
    </xdr:from>
    <xdr:ext cx="0" cy="452955"/>
    <xdr:sp macro="" textlink="">
      <xdr:nvSpPr>
        <xdr:cNvPr id="14216" name="Text Box 2"/>
        <xdr:cNvSpPr txBox="1">
          <a:spLocks noChangeArrowheads="1"/>
        </xdr:cNvSpPr>
      </xdr:nvSpPr>
      <xdr:spPr bwMode="auto">
        <a:xfrm>
          <a:off x="3962400" y="54864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86</xdr:row>
      <xdr:rowOff>0</xdr:rowOff>
    </xdr:from>
    <xdr:ext cx="0" cy="452955"/>
    <xdr:sp macro="" textlink="">
      <xdr:nvSpPr>
        <xdr:cNvPr id="14217" name="Text Box 2"/>
        <xdr:cNvSpPr txBox="1">
          <a:spLocks noChangeArrowheads="1"/>
        </xdr:cNvSpPr>
      </xdr:nvSpPr>
      <xdr:spPr bwMode="auto">
        <a:xfrm>
          <a:off x="3962400" y="54864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86</xdr:row>
      <xdr:rowOff>0</xdr:rowOff>
    </xdr:from>
    <xdr:ext cx="0" cy="452954"/>
    <xdr:sp macro="" textlink="">
      <xdr:nvSpPr>
        <xdr:cNvPr id="14218" name="Text Box 2"/>
        <xdr:cNvSpPr txBox="1">
          <a:spLocks noChangeArrowheads="1"/>
        </xdr:cNvSpPr>
      </xdr:nvSpPr>
      <xdr:spPr bwMode="auto">
        <a:xfrm>
          <a:off x="3962400" y="54864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86</xdr:row>
      <xdr:rowOff>0</xdr:rowOff>
    </xdr:from>
    <xdr:ext cx="0" cy="452954"/>
    <xdr:sp macro="" textlink="">
      <xdr:nvSpPr>
        <xdr:cNvPr id="14219" name="Text Box 2"/>
        <xdr:cNvSpPr txBox="1">
          <a:spLocks noChangeArrowheads="1"/>
        </xdr:cNvSpPr>
      </xdr:nvSpPr>
      <xdr:spPr bwMode="auto">
        <a:xfrm>
          <a:off x="3962400" y="54864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86</xdr:row>
      <xdr:rowOff>0</xdr:rowOff>
    </xdr:from>
    <xdr:ext cx="0" cy="452954"/>
    <xdr:sp macro="" textlink="">
      <xdr:nvSpPr>
        <xdr:cNvPr id="14220" name="Text Box 2"/>
        <xdr:cNvSpPr txBox="1">
          <a:spLocks noChangeArrowheads="1"/>
        </xdr:cNvSpPr>
      </xdr:nvSpPr>
      <xdr:spPr bwMode="auto">
        <a:xfrm>
          <a:off x="3962400" y="54864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86</xdr:row>
      <xdr:rowOff>0</xdr:rowOff>
    </xdr:from>
    <xdr:ext cx="0" cy="452954"/>
    <xdr:sp macro="" textlink="">
      <xdr:nvSpPr>
        <xdr:cNvPr id="14221" name="Text Box 2"/>
        <xdr:cNvSpPr txBox="1">
          <a:spLocks noChangeArrowheads="1"/>
        </xdr:cNvSpPr>
      </xdr:nvSpPr>
      <xdr:spPr bwMode="auto">
        <a:xfrm>
          <a:off x="3962400" y="54864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86</xdr:row>
      <xdr:rowOff>0</xdr:rowOff>
    </xdr:from>
    <xdr:ext cx="0" cy="452954"/>
    <xdr:sp macro="" textlink="">
      <xdr:nvSpPr>
        <xdr:cNvPr id="14222" name="Text Box 2"/>
        <xdr:cNvSpPr txBox="1">
          <a:spLocks noChangeArrowheads="1"/>
        </xdr:cNvSpPr>
      </xdr:nvSpPr>
      <xdr:spPr bwMode="auto">
        <a:xfrm>
          <a:off x="3962400" y="54864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86</xdr:row>
      <xdr:rowOff>0</xdr:rowOff>
    </xdr:from>
    <xdr:ext cx="0" cy="452955"/>
    <xdr:sp macro="" textlink="">
      <xdr:nvSpPr>
        <xdr:cNvPr id="14223" name="Text Box 2"/>
        <xdr:cNvSpPr txBox="1">
          <a:spLocks noChangeArrowheads="1"/>
        </xdr:cNvSpPr>
      </xdr:nvSpPr>
      <xdr:spPr bwMode="auto">
        <a:xfrm>
          <a:off x="3962400" y="54864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86</xdr:row>
      <xdr:rowOff>0</xdr:rowOff>
    </xdr:from>
    <xdr:ext cx="0" cy="452955"/>
    <xdr:sp macro="" textlink="">
      <xdr:nvSpPr>
        <xdr:cNvPr id="14224" name="Text Box 2"/>
        <xdr:cNvSpPr txBox="1">
          <a:spLocks noChangeArrowheads="1"/>
        </xdr:cNvSpPr>
      </xdr:nvSpPr>
      <xdr:spPr bwMode="auto">
        <a:xfrm>
          <a:off x="3962400" y="54864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86</xdr:row>
      <xdr:rowOff>0</xdr:rowOff>
    </xdr:from>
    <xdr:ext cx="0" cy="452955"/>
    <xdr:sp macro="" textlink="">
      <xdr:nvSpPr>
        <xdr:cNvPr id="14225" name="Text Box 2"/>
        <xdr:cNvSpPr txBox="1">
          <a:spLocks noChangeArrowheads="1"/>
        </xdr:cNvSpPr>
      </xdr:nvSpPr>
      <xdr:spPr bwMode="auto">
        <a:xfrm>
          <a:off x="3962400" y="54864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86</xdr:row>
      <xdr:rowOff>0</xdr:rowOff>
    </xdr:from>
    <xdr:ext cx="0" cy="452955"/>
    <xdr:sp macro="" textlink="">
      <xdr:nvSpPr>
        <xdr:cNvPr id="14226" name="Text Box 2"/>
        <xdr:cNvSpPr txBox="1">
          <a:spLocks noChangeArrowheads="1"/>
        </xdr:cNvSpPr>
      </xdr:nvSpPr>
      <xdr:spPr bwMode="auto">
        <a:xfrm>
          <a:off x="3962400" y="54864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86</xdr:row>
      <xdr:rowOff>0</xdr:rowOff>
    </xdr:from>
    <xdr:ext cx="0" cy="452955"/>
    <xdr:sp macro="" textlink="">
      <xdr:nvSpPr>
        <xdr:cNvPr id="14227" name="Text Box 2"/>
        <xdr:cNvSpPr txBox="1">
          <a:spLocks noChangeArrowheads="1"/>
        </xdr:cNvSpPr>
      </xdr:nvSpPr>
      <xdr:spPr bwMode="auto">
        <a:xfrm>
          <a:off x="3962400" y="54864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86</xdr:row>
      <xdr:rowOff>0</xdr:rowOff>
    </xdr:from>
    <xdr:ext cx="0" cy="452954"/>
    <xdr:sp macro="" textlink="">
      <xdr:nvSpPr>
        <xdr:cNvPr id="14228" name="Text Box 2"/>
        <xdr:cNvSpPr txBox="1">
          <a:spLocks noChangeArrowheads="1"/>
        </xdr:cNvSpPr>
      </xdr:nvSpPr>
      <xdr:spPr bwMode="auto">
        <a:xfrm>
          <a:off x="3962400" y="54864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86</xdr:row>
      <xdr:rowOff>0</xdr:rowOff>
    </xdr:from>
    <xdr:ext cx="0" cy="452954"/>
    <xdr:sp macro="" textlink="">
      <xdr:nvSpPr>
        <xdr:cNvPr id="14229" name="Text Box 2"/>
        <xdr:cNvSpPr txBox="1">
          <a:spLocks noChangeArrowheads="1"/>
        </xdr:cNvSpPr>
      </xdr:nvSpPr>
      <xdr:spPr bwMode="auto">
        <a:xfrm>
          <a:off x="3962400" y="54864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86</xdr:row>
      <xdr:rowOff>0</xdr:rowOff>
    </xdr:from>
    <xdr:ext cx="0" cy="452954"/>
    <xdr:sp macro="" textlink="">
      <xdr:nvSpPr>
        <xdr:cNvPr id="14230" name="Text Box 2"/>
        <xdr:cNvSpPr txBox="1">
          <a:spLocks noChangeArrowheads="1"/>
        </xdr:cNvSpPr>
      </xdr:nvSpPr>
      <xdr:spPr bwMode="auto">
        <a:xfrm>
          <a:off x="3962400" y="54864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86</xdr:row>
      <xdr:rowOff>0</xdr:rowOff>
    </xdr:from>
    <xdr:ext cx="0" cy="452954"/>
    <xdr:sp macro="" textlink="">
      <xdr:nvSpPr>
        <xdr:cNvPr id="14231" name="Text Box 2"/>
        <xdr:cNvSpPr txBox="1">
          <a:spLocks noChangeArrowheads="1"/>
        </xdr:cNvSpPr>
      </xdr:nvSpPr>
      <xdr:spPr bwMode="auto">
        <a:xfrm>
          <a:off x="3962400" y="54864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86</xdr:row>
      <xdr:rowOff>0</xdr:rowOff>
    </xdr:from>
    <xdr:ext cx="0" cy="452954"/>
    <xdr:sp macro="" textlink="">
      <xdr:nvSpPr>
        <xdr:cNvPr id="14232" name="Text Box 2"/>
        <xdr:cNvSpPr txBox="1">
          <a:spLocks noChangeArrowheads="1"/>
        </xdr:cNvSpPr>
      </xdr:nvSpPr>
      <xdr:spPr bwMode="auto">
        <a:xfrm>
          <a:off x="3962400" y="54864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86</xdr:row>
      <xdr:rowOff>0</xdr:rowOff>
    </xdr:from>
    <xdr:ext cx="0" cy="452955"/>
    <xdr:sp macro="" textlink="">
      <xdr:nvSpPr>
        <xdr:cNvPr id="14233" name="Text Box 2"/>
        <xdr:cNvSpPr txBox="1">
          <a:spLocks noChangeArrowheads="1"/>
        </xdr:cNvSpPr>
      </xdr:nvSpPr>
      <xdr:spPr bwMode="auto">
        <a:xfrm>
          <a:off x="3962400" y="54864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86</xdr:row>
      <xdr:rowOff>0</xdr:rowOff>
    </xdr:from>
    <xdr:ext cx="0" cy="452955"/>
    <xdr:sp macro="" textlink="">
      <xdr:nvSpPr>
        <xdr:cNvPr id="14234" name="Text Box 2"/>
        <xdr:cNvSpPr txBox="1">
          <a:spLocks noChangeArrowheads="1"/>
        </xdr:cNvSpPr>
      </xdr:nvSpPr>
      <xdr:spPr bwMode="auto">
        <a:xfrm>
          <a:off x="3962400" y="54864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86</xdr:row>
      <xdr:rowOff>0</xdr:rowOff>
    </xdr:from>
    <xdr:ext cx="0" cy="452955"/>
    <xdr:sp macro="" textlink="">
      <xdr:nvSpPr>
        <xdr:cNvPr id="14235" name="Text Box 2"/>
        <xdr:cNvSpPr txBox="1">
          <a:spLocks noChangeArrowheads="1"/>
        </xdr:cNvSpPr>
      </xdr:nvSpPr>
      <xdr:spPr bwMode="auto">
        <a:xfrm>
          <a:off x="3962400" y="54864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86</xdr:row>
      <xdr:rowOff>0</xdr:rowOff>
    </xdr:from>
    <xdr:ext cx="0" cy="452955"/>
    <xdr:sp macro="" textlink="">
      <xdr:nvSpPr>
        <xdr:cNvPr id="14236" name="Text Box 2"/>
        <xdr:cNvSpPr txBox="1">
          <a:spLocks noChangeArrowheads="1"/>
        </xdr:cNvSpPr>
      </xdr:nvSpPr>
      <xdr:spPr bwMode="auto">
        <a:xfrm>
          <a:off x="3962400" y="54864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86</xdr:row>
      <xdr:rowOff>0</xdr:rowOff>
    </xdr:from>
    <xdr:ext cx="0" cy="452955"/>
    <xdr:sp macro="" textlink="">
      <xdr:nvSpPr>
        <xdr:cNvPr id="14237" name="Text Box 2"/>
        <xdr:cNvSpPr txBox="1">
          <a:spLocks noChangeArrowheads="1"/>
        </xdr:cNvSpPr>
      </xdr:nvSpPr>
      <xdr:spPr bwMode="auto">
        <a:xfrm>
          <a:off x="3962400" y="54864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86</xdr:row>
      <xdr:rowOff>0</xdr:rowOff>
    </xdr:from>
    <xdr:ext cx="0" cy="452954"/>
    <xdr:sp macro="" textlink="">
      <xdr:nvSpPr>
        <xdr:cNvPr id="14238" name="Text Box 2"/>
        <xdr:cNvSpPr txBox="1">
          <a:spLocks noChangeArrowheads="1"/>
        </xdr:cNvSpPr>
      </xdr:nvSpPr>
      <xdr:spPr bwMode="auto">
        <a:xfrm>
          <a:off x="3962400" y="54864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86</xdr:row>
      <xdr:rowOff>0</xdr:rowOff>
    </xdr:from>
    <xdr:ext cx="0" cy="452954"/>
    <xdr:sp macro="" textlink="">
      <xdr:nvSpPr>
        <xdr:cNvPr id="14239" name="Text Box 2"/>
        <xdr:cNvSpPr txBox="1">
          <a:spLocks noChangeArrowheads="1"/>
        </xdr:cNvSpPr>
      </xdr:nvSpPr>
      <xdr:spPr bwMode="auto">
        <a:xfrm>
          <a:off x="3962400" y="54864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86</xdr:row>
      <xdr:rowOff>0</xdr:rowOff>
    </xdr:from>
    <xdr:ext cx="0" cy="452954"/>
    <xdr:sp macro="" textlink="">
      <xdr:nvSpPr>
        <xdr:cNvPr id="14240" name="Text Box 2"/>
        <xdr:cNvSpPr txBox="1">
          <a:spLocks noChangeArrowheads="1"/>
        </xdr:cNvSpPr>
      </xdr:nvSpPr>
      <xdr:spPr bwMode="auto">
        <a:xfrm>
          <a:off x="3962400" y="54864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86</xdr:row>
      <xdr:rowOff>0</xdr:rowOff>
    </xdr:from>
    <xdr:ext cx="0" cy="452954"/>
    <xdr:sp macro="" textlink="">
      <xdr:nvSpPr>
        <xdr:cNvPr id="14241" name="Text Box 2"/>
        <xdr:cNvSpPr txBox="1">
          <a:spLocks noChangeArrowheads="1"/>
        </xdr:cNvSpPr>
      </xdr:nvSpPr>
      <xdr:spPr bwMode="auto">
        <a:xfrm>
          <a:off x="3962400" y="54864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86</xdr:row>
      <xdr:rowOff>0</xdr:rowOff>
    </xdr:from>
    <xdr:ext cx="0" cy="452954"/>
    <xdr:sp macro="" textlink="">
      <xdr:nvSpPr>
        <xdr:cNvPr id="14242" name="Text Box 2"/>
        <xdr:cNvSpPr txBox="1">
          <a:spLocks noChangeArrowheads="1"/>
        </xdr:cNvSpPr>
      </xdr:nvSpPr>
      <xdr:spPr bwMode="auto">
        <a:xfrm>
          <a:off x="3962400" y="54864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86</xdr:row>
      <xdr:rowOff>0</xdr:rowOff>
    </xdr:from>
    <xdr:ext cx="0" cy="452955"/>
    <xdr:sp macro="" textlink="">
      <xdr:nvSpPr>
        <xdr:cNvPr id="14243" name="Text Box 2"/>
        <xdr:cNvSpPr txBox="1">
          <a:spLocks noChangeArrowheads="1"/>
        </xdr:cNvSpPr>
      </xdr:nvSpPr>
      <xdr:spPr bwMode="auto">
        <a:xfrm>
          <a:off x="3962400" y="54864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86</xdr:row>
      <xdr:rowOff>0</xdr:rowOff>
    </xdr:from>
    <xdr:ext cx="0" cy="452955"/>
    <xdr:sp macro="" textlink="">
      <xdr:nvSpPr>
        <xdr:cNvPr id="14244" name="Text Box 2"/>
        <xdr:cNvSpPr txBox="1">
          <a:spLocks noChangeArrowheads="1"/>
        </xdr:cNvSpPr>
      </xdr:nvSpPr>
      <xdr:spPr bwMode="auto">
        <a:xfrm>
          <a:off x="3962400" y="54864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86</xdr:row>
      <xdr:rowOff>0</xdr:rowOff>
    </xdr:from>
    <xdr:ext cx="0" cy="452955"/>
    <xdr:sp macro="" textlink="">
      <xdr:nvSpPr>
        <xdr:cNvPr id="14245" name="Text Box 2"/>
        <xdr:cNvSpPr txBox="1">
          <a:spLocks noChangeArrowheads="1"/>
        </xdr:cNvSpPr>
      </xdr:nvSpPr>
      <xdr:spPr bwMode="auto">
        <a:xfrm>
          <a:off x="3962400" y="54864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86</xdr:row>
      <xdr:rowOff>0</xdr:rowOff>
    </xdr:from>
    <xdr:ext cx="0" cy="452955"/>
    <xdr:sp macro="" textlink="">
      <xdr:nvSpPr>
        <xdr:cNvPr id="14246" name="Text Box 2"/>
        <xdr:cNvSpPr txBox="1">
          <a:spLocks noChangeArrowheads="1"/>
        </xdr:cNvSpPr>
      </xdr:nvSpPr>
      <xdr:spPr bwMode="auto">
        <a:xfrm>
          <a:off x="3962400" y="54864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86</xdr:row>
      <xdr:rowOff>0</xdr:rowOff>
    </xdr:from>
    <xdr:ext cx="0" cy="452955"/>
    <xdr:sp macro="" textlink="">
      <xdr:nvSpPr>
        <xdr:cNvPr id="14247" name="Text Box 2"/>
        <xdr:cNvSpPr txBox="1">
          <a:spLocks noChangeArrowheads="1"/>
        </xdr:cNvSpPr>
      </xdr:nvSpPr>
      <xdr:spPr bwMode="auto">
        <a:xfrm>
          <a:off x="3962400" y="54864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86</xdr:row>
      <xdr:rowOff>0</xdr:rowOff>
    </xdr:from>
    <xdr:ext cx="0" cy="452954"/>
    <xdr:sp macro="" textlink="">
      <xdr:nvSpPr>
        <xdr:cNvPr id="14248" name="Text Box 2"/>
        <xdr:cNvSpPr txBox="1">
          <a:spLocks noChangeArrowheads="1"/>
        </xdr:cNvSpPr>
      </xdr:nvSpPr>
      <xdr:spPr bwMode="auto">
        <a:xfrm>
          <a:off x="3962400" y="54864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86</xdr:row>
      <xdr:rowOff>0</xdr:rowOff>
    </xdr:from>
    <xdr:ext cx="0" cy="452954"/>
    <xdr:sp macro="" textlink="">
      <xdr:nvSpPr>
        <xdr:cNvPr id="14249" name="Text Box 2"/>
        <xdr:cNvSpPr txBox="1">
          <a:spLocks noChangeArrowheads="1"/>
        </xdr:cNvSpPr>
      </xdr:nvSpPr>
      <xdr:spPr bwMode="auto">
        <a:xfrm>
          <a:off x="3962400" y="54864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86</xdr:row>
      <xdr:rowOff>0</xdr:rowOff>
    </xdr:from>
    <xdr:ext cx="0" cy="452954"/>
    <xdr:sp macro="" textlink="">
      <xdr:nvSpPr>
        <xdr:cNvPr id="14250" name="Text Box 2"/>
        <xdr:cNvSpPr txBox="1">
          <a:spLocks noChangeArrowheads="1"/>
        </xdr:cNvSpPr>
      </xdr:nvSpPr>
      <xdr:spPr bwMode="auto">
        <a:xfrm>
          <a:off x="3962400" y="54864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86</xdr:row>
      <xdr:rowOff>0</xdr:rowOff>
    </xdr:from>
    <xdr:ext cx="0" cy="452954"/>
    <xdr:sp macro="" textlink="">
      <xdr:nvSpPr>
        <xdr:cNvPr id="14251" name="Text Box 2"/>
        <xdr:cNvSpPr txBox="1">
          <a:spLocks noChangeArrowheads="1"/>
        </xdr:cNvSpPr>
      </xdr:nvSpPr>
      <xdr:spPr bwMode="auto">
        <a:xfrm>
          <a:off x="3962400" y="54864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86</xdr:row>
      <xdr:rowOff>0</xdr:rowOff>
    </xdr:from>
    <xdr:ext cx="0" cy="452954"/>
    <xdr:sp macro="" textlink="">
      <xdr:nvSpPr>
        <xdr:cNvPr id="14252" name="Text Box 2"/>
        <xdr:cNvSpPr txBox="1">
          <a:spLocks noChangeArrowheads="1"/>
        </xdr:cNvSpPr>
      </xdr:nvSpPr>
      <xdr:spPr bwMode="auto">
        <a:xfrm>
          <a:off x="3962400" y="54864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5"/>
    <xdr:sp macro="" textlink="">
      <xdr:nvSpPr>
        <xdr:cNvPr id="14253" name="Text Box 2"/>
        <xdr:cNvSpPr txBox="1">
          <a:spLocks noChangeArrowheads="1"/>
        </xdr:cNvSpPr>
      </xdr:nvSpPr>
      <xdr:spPr bwMode="auto">
        <a:xfrm>
          <a:off x="3962400" y="6086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5"/>
    <xdr:sp macro="" textlink="">
      <xdr:nvSpPr>
        <xdr:cNvPr id="14254" name="Text Box 2"/>
        <xdr:cNvSpPr txBox="1">
          <a:spLocks noChangeArrowheads="1"/>
        </xdr:cNvSpPr>
      </xdr:nvSpPr>
      <xdr:spPr bwMode="auto">
        <a:xfrm>
          <a:off x="3962400" y="6086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5"/>
    <xdr:sp macro="" textlink="">
      <xdr:nvSpPr>
        <xdr:cNvPr id="14255" name="Text Box 2"/>
        <xdr:cNvSpPr txBox="1">
          <a:spLocks noChangeArrowheads="1"/>
        </xdr:cNvSpPr>
      </xdr:nvSpPr>
      <xdr:spPr bwMode="auto">
        <a:xfrm>
          <a:off x="3962400" y="6086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5"/>
    <xdr:sp macro="" textlink="">
      <xdr:nvSpPr>
        <xdr:cNvPr id="14256" name="Text Box 2"/>
        <xdr:cNvSpPr txBox="1">
          <a:spLocks noChangeArrowheads="1"/>
        </xdr:cNvSpPr>
      </xdr:nvSpPr>
      <xdr:spPr bwMode="auto">
        <a:xfrm>
          <a:off x="3962400" y="6086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5"/>
    <xdr:sp macro="" textlink="">
      <xdr:nvSpPr>
        <xdr:cNvPr id="14257" name="Text Box 2"/>
        <xdr:cNvSpPr txBox="1">
          <a:spLocks noChangeArrowheads="1"/>
        </xdr:cNvSpPr>
      </xdr:nvSpPr>
      <xdr:spPr bwMode="auto">
        <a:xfrm>
          <a:off x="3962400" y="6086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4"/>
    <xdr:sp macro="" textlink="">
      <xdr:nvSpPr>
        <xdr:cNvPr id="14258" name="Text Box 2"/>
        <xdr:cNvSpPr txBox="1">
          <a:spLocks noChangeArrowheads="1"/>
        </xdr:cNvSpPr>
      </xdr:nvSpPr>
      <xdr:spPr bwMode="auto">
        <a:xfrm>
          <a:off x="3962400" y="6086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4"/>
    <xdr:sp macro="" textlink="">
      <xdr:nvSpPr>
        <xdr:cNvPr id="14259" name="Text Box 2"/>
        <xdr:cNvSpPr txBox="1">
          <a:spLocks noChangeArrowheads="1"/>
        </xdr:cNvSpPr>
      </xdr:nvSpPr>
      <xdr:spPr bwMode="auto">
        <a:xfrm>
          <a:off x="3962400" y="6086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4"/>
    <xdr:sp macro="" textlink="">
      <xdr:nvSpPr>
        <xdr:cNvPr id="14260" name="Text Box 2"/>
        <xdr:cNvSpPr txBox="1">
          <a:spLocks noChangeArrowheads="1"/>
        </xdr:cNvSpPr>
      </xdr:nvSpPr>
      <xdr:spPr bwMode="auto">
        <a:xfrm>
          <a:off x="3962400" y="6086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4"/>
    <xdr:sp macro="" textlink="">
      <xdr:nvSpPr>
        <xdr:cNvPr id="14261" name="Text Box 2"/>
        <xdr:cNvSpPr txBox="1">
          <a:spLocks noChangeArrowheads="1"/>
        </xdr:cNvSpPr>
      </xdr:nvSpPr>
      <xdr:spPr bwMode="auto">
        <a:xfrm>
          <a:off x="3962400" y="6086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4"/>
    <xdr:sp macro="" textlink="">
      <xdr:nvSpPr>
        <xdr:cNvPr id="14262" name="Text Box 2"/>
        <xdr:cNvSpPr txBox="1">
          <a:spLocks noChangeArrowheads="1"/>
        </xdr:cNvSpPr>
      </xdr:nvSpPr>
      <xdr:spPr bwMode="auto">
        <a:xfrm>
          <a:off x="3962400" y="6086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5"/>
    <xdr:sp macro="" textlink="">
      <xdr:nvSpPr>
        <xdr:cNvPr id="14263" name="Text Box 2"/>
        <xdr:cNvSpPr txBox="1">
          <a:spLocks noChangeArrowheads="1"/>
        </xdr:cNvSpPr>
      </xdr:nvSpPr>
      <xdr:spPr bwMode="auto">
        <a:xfrm>
          <a:off x="3962400" y="6086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5"/>
    <xdr:sp macro="" textlink="">
      <xdr:nvSpPr>
        <xdr:cNvPr id="14264" name="Text Box 2"/>
        <xdr:cNvSpPr txBox="1">
          <a:spLocks noChangeArrowheads="1"/>
        </xdr:cNvSpPr>
      </xdr:nvSpPr>
      <xdr:spPr bwMode="auto">
        <a:xfrm>
          <a:off x="3962400" y="6086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5"/>
    <xdr:sp macro="" textlink="">
      <xdr:nvSpPr>
        <xdr:cNvPr id="14265" name="Text Box 2"/>
        <xdr:cNvSpPr txBox="1">
          <a:spLocks noChangeArrowheads="1"/>
        </xdr:cNvSpPr>
      </xdr:nvSpPr>
      <xdr:spPr bwMode="auto">
        <a:xfrm>
          <a:off x="3962400" y="6086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5"/>
    <xdr:sp macro="" textlink="">
      <xdr:nvSpPr>
        <xdr:cNvPr id="14266" name="Text Box 2"/>
        <xdr:cNvSpPr txBox="1">
          <a:spLocks noChangeArrowheads="1"/>
        </xdr:cNvSpPr>
      </xdr:nvSpPr>
      <xdr:spPr bwMode="auto">
        <a:xfrm>
          <a:off x="3962400" y="6086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5"/>
    <xdr:sp macro="" textlink="">
      <xdr:nvSpPr>
        <xdr:cNvPr id="14267" name="Text Box 2"/>
        <xdr:cNvSpPr txBox="1">
          <a:spLocks noChangeArrowheads="1"/>
        </xdr:cNvSpPr>
      </xdr:nvSpPr>
      <xdr:spPr bwMode="auto">
        <a:xfrm>
          <a:off x="3962400" y="6086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4"/>
    <xdr:sp macro="" textlink="">
      <xdr:nvSpPr>
        <xdr:cNvPr id="14268" name="Text Box 2"/>
        <xdr:cNvSpPr txBox="1">
          <a:spLocks noChangeArrowheads="1"/>
        </xdr:cNvSpPr>
      </xdr:nvSpPr>
      <xdr:spPr bwMode="auto">
        <a:xfrm>
          <a:off x="3962400" y="6086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4"/>
    <xdr:sp macro="" textlink="">
      <xdr:nvSpPr>
        <xdr:cNvPr id="14269" name="Text Box 2"/>
        <xdr:cNvSpPr txBox="1">
          <a:spLocks noChangeArrowheads="1"/>
        </xdr:cNvSpPr>
      </xdr:nvSpPr>
      <xdr:spPr bwMode="auto">
        <a:xfrm>
          <a:off x="3962400" y="6086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4"/>
    <xdr:sp macro="" textlink="">
      <xdr:nvSpPr>
        <xdr:cNvPr id="14270" name="Text Box 2"/>
        <xdr:cNvSpPr txBox="1">
          <a:spLocks noChangeArrowheads="1"/>
        </xdr:cNvSpPr>
      </xdr:nvSpPr>
      <xdr:spPr bwMode="auto">
        <a:xfrm>
          <a:off x="3962400" y="6086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4"/>
    <xdr:sp macro="" textlink="">
      <xdr:nvSpPr>
        <xdr:cNvPr id="14271" name="Text Box 2"/>
        <xdr:cNvSpPr txBox="1">
          <a:spLocks noChangeArrowheads="1"/>
        </xdr:cNvSpPr>
      </xdr:nvSpPr>
      <xdr:spPr bwMode="auto">
        <a:xfrm>
          <a:off x="3962400" y="6086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4"/>
    <xdr:sp macro="" textlink="">
      <xdr:nvSpPr>
        <xdr:cNvPr id="14272" name="Text Box 2"/>
        <xdr:cNvSpPr txBox="1">
          <a:spLocks noChangeArrowheads="1"/>
        </xdr:cNvSpPr>
      </xdr:nvSpPr>
      <xdr:spPr bwMode="auto">
        <a:xfrm>
          <a:off x="3962400" y="6086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5"/>
    <xdr:sp macro="" textlink="">
      <xdr:nvSpPr>
        <xdr:cNvPr id="14273" name="Text Box 2"/>
        <xdr:cNvSpPr txBox="1">
          <a:spLocks noChangeArrowheads="1"/>
        </xdr:cNvSpPr>
      </xdr:nvSpPr>
      <xdr:spPr bwMode="auto">
        <a:xfrm>
          <a:off x="3962400" y="6086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5"/>
    <xdr:sp macro="" textlink="">
      <xdr:nvSpPr>
        <xdr:cNvPr id="14274" name="Text Box 2"/>
        <xdr:cNvSpPr txBox="1">
          <a:spLocks noChangeArrowheads="1"/>
        </xdr:cNvSpPr>
      </xdr:nvSpPr>
      <xdr:spPr bwMode="auto">
        <a:xfrm>
          <a:off x="3962400" y="6086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5"/>
    <xdr:sp macro="" textlink="">
      <xdr:nvSpPr>
        <xdr:cNvPr id="14275" name="Text Box 2"/>
        <xdr:cNvSpPr txBox="1">
          <a:spLocks noChangeArrowheads="1"/>
        </xdr:cNvSpPr>
      </xdr:nvSpPr>
      <xdr:spPr bwMode="auto">
        <a:xfrm>
          <a:off x="3962400" y="6086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5"/>
    <xdr:sp macro="" textlink="">
      <xdr:nvSpPr>
        <xdr:cNvPr id="14276" name="Text Box 2"/>
        <xdr:cNvSpPr txBox="1">
          <a:spLocks noChangeArrowheads="1"/>
        </xdr:cNvSpPr>
      </xdr:nvSpPr>
      <xdr:spPr bwMode="auto">
        <a:xfrm>
          <a:off x="3962400" y="6086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5"/>
    <xdr:sp macro="" textlink="">
      <xdr:nvSpPr>
        <xdr:cNvPr id="14277" name="Text Box 2"/>
        <xdr:cNvSpPr txBox="1">
          <a:spLocks noChangeArrowheads="1"/>
        </xdr:cNvSpPr>
      </xdr:nvSpPr>
      <xdr:spPr bwMode="auto">
        <a:xfrm>
          <a:off x="3962400" y="6086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4"/>
    <xdr:sp macro="" textlink="">
      <xdr:nvSpPr>
        <xdr:cNvPr id="14278" name="Text Box 2"/>
        <xdr:cNvSpPr txBox="1">
          <a:spLocks noChangeArrowheads="1"/>
        </xdr:cNvSpPr>
      </xdr:nvSpPr>
      <xdr:spPr bwMode="auto">
        <a:xfrm>
          <a:off x="3962400" y="6086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4"/>
    <xdr:sp macro="" textlink="">
      <xdr:nvSpPr>
        <xdr:cNvPr id="14279" name="Text Box 2"/>
        <xdr:cNvSpPr txBox="1">
          <a:spLocks noChangeArrowheads="1"/>
        </xdr:cNvSpPr>
      </xdr:nvSpPr>
      <xdr:spPr bwMode="auto">
        <a:xfrm>
          <a:off x="3962400" y="6086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4"/>
    <xdr:sp macro="" textlink="">
      <xdr:nvSpPr>
        <xdr:cNvPr id="14280" name="Text Box 2"/>
        <xdr:cNvSpPr txBox="1">
          <a:spLocks noChangeArrowheads="1"/>
        </xdr:cNvSpPr>
      </xdr:nvSpPr>
      <xdr:spPr bwMode="auto">
        <a:xfrm>
          <a:off x="3962400" y="6086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4"/>
    <xdr:sp macro="" textlink="">
      <xdr:nvSpPr>
        <xdr:cNvPr id="14281" name="Text Box 2"/>
        <xdr:cNvSpPr txBox="1">
          <a:spLocks noChangeArrowheads="1"/>
        </xdr:cNvSpPr>
      </xdr:nvSpPr>
      <xdr:spPr bwMode="auto">
        <a:xfrm>
          <a:off x="3962400" y="6086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4"/>
    <xdr:sp macro="" textlink="">
      <xdr:nvSpPr>
        <xdr:cNvPr id="14282" name="Text Box 2"/>
        <xdr:cNvSpPr txBox="1">
          <a:spLocks noChangeArrowheads="1"/>
        </xdr:cNvSpPr>
      </xdr:nvSpPr>
      <xdr:spPr bwMode="auto">
        <a:xfrm>
          <a:off x="3962400" y="6086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5"/>
    <xdr:sp macro="" textlink="">
      <xdr:nvSpPr>
        <xdr:cNvPr id="14283" name="Text Box 2"/>
        <xdr:cNvSpPr txBox="1">
          <a:spLocks noChangeArrowheads="1"/>
        </xdr:cNvSpPr>
      </xdr:nvSpPr>
      <xdr:spPr bwMode="auto">
        <a:xfrm>
          <a:off x="3962400" y="6086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5"/>
    <xdr:sp macro="" textlink="">
      <xdr:nvSpPr>
        <xdr:cNvPr id="14284" name="Text Box 2"/>
        <xdr:cNvSpPr txBox="1">
          <a:spLocks noChangeArrowheads="1"/>
        </xdr:cNvSpPr>
      </xdr:nvSpPr>
      <xdr:spPr bwMode="auto">
        <a:xfrm>
          <a:off x="3962400" y="6086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5"/>
    <xdr:sp macro="" textlink="">
      <xdr:nvSpPr>
        <xdr:cNvPr id="14285" name="Text Box 2"/>
        <xdr:cNvSpPr txBox="1">
          <a:spLocks noChangeArrowheads="1"/>
        </xdr:cNvSpPr>
      </xdr:nvSpPr>
      <xdr:spPr bwMode="auto">
        <a:xfrm>
          <a:off x="3962400" y="6086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5"/>
    <xdr:sp macro="" textlink="">
      <xdr:nvSpPr>
        <xdr:cNvPr id="14286" name="Text Box 2"/>
        <xdr:cNvSpPr txBox="1">
          <a:spLocks noChangeArrowheads="1"/>
        </xdr:cNvSpPr>
      </xdr:nvSpPr>
      <xdr:spPr bwMode="auto">
        <a:xfrm>
          <a:off x="3962400" y="6086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5"/>
    <xdr:sp macro="" textlink="">
      <xdr:nvSpPr>
        <xdr:cNvPr id="14287" name="Text Box 2"/>
        <xdr:cNvSpPr txBox="1">
          <a:spLocks noChangeArrowheads="1"/>
        </xdr:cNvSpPr>
      </xdr:nvSpPr>
      <xdr:spPr bwMode="auto">
        <a:xfrm>
          <a:off x="3962400" y="6086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4"/>
    <xdr:sp macro="" textlink="">
      <xdr:nvSpPr>
        <xdr:cNvPr id="14288" name="Text Box 2"/>
        <xdr:cNvSpPr txBox="1">
          <a:spLocks noChangeArrowheads="1"/>
        </xdr:cNvSpPr>
      </xdr:nvSpPr>
      <xdr:spPr bwMode="auto">
        <a:xfrm>
          <a:off x="3962400" y="6086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4"/>
    <xdr:sp macro="" textlink="">
      <xdr:nvSpPr>
        <xdr:cNvPr id="14289" name="Text Box 2"/>
        <xdr:cNvSpPr txBox="1">
          <a:spLocks noChangeArrowheads="1"/>
        </xdr:cNvSpPr>
      </xdr:nvSpPr>
      <xdr:spPr bwMode="auto">
        <a:xfrm>
          <a:off x="3962400" y="6086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4"/>
    <xdr:sp macro="" textlink="">
      <xdr:nvSpPr>
        <xdr:cNvPr id="14290" name="Text Box 2"/>
        <xdr:cNvSpPr txBox="1">
          <a:spLocks noChangeArrowheads="1"/>
        </xdr:cNvSpPr>
      </xdr:nvSpPr>
      <xdr:spPr bwMode="auto">
        <a:xfrm>
          <a:off x="3962400" y="6086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4"/>
    <xdr:sp macro="" textlink="">
      <xdr:nvSpPr>
        <xdr:cNvPr id="14291" name="Text Box 2"/>
        <xdr:cNvSpPr txBox="1">
          <a:spLocks noChangeArrowheads="1"/>
        </xdr:cNvSpPr>
      </xdr:nvSpPr>
      <xdr:spPr bwMode="auto">
        <a:xfrm>
          <a:off x="3962400" y="6086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4"/>
    <xdr:sp macro="" textlink="">
      <xdr:nvSpPr>
        <xdr:cNvPr id="14292" name="Text Box 2"/>
        <xdr:cNvSpPr txBox="1">
          <a:spLocks noChangeArrowheads="1"/>
        </xdr:cNvSpPr>
      </xdr:nvSpPr>
      <xdr:spPr bwMode="auto">
        <a:xfrm>
          <a:off x="3962400" y="6086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5"/>
    <xdr:sp macro="" textlink="">
      <xdr:nvSpPr>
        <xdr:cNvPr id="14293" name="Text Box 2"/>
        <xdr:cNvSpPr txBox="1">
          <a:spLocks noChangeArrowheads="1"/>
        </xdr:cNvSpPr>
      </xdr:nvSpPr>
      <xdr:spPr bwMode="auto">
        <a:xfrm>
          <a:off x="3962400" y="6086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5"/>
    <xdr:sp macro="" textlink="">
      <xdr:nvSpPr>
        <xdr:cNvPr id="14294" name="Text Box 2"/>
        <xdr:cNvSpPr txBox="1">
          <a:spLocks noChangeArrowheads="1"/>
        </xdr:cNvSpPr>
      </xdr:nvSpPr>
      <xdr:spPr bwMode="auto">
        <a:xfrm>
          <a:off x="3962400" y="6086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5"/>
    <xdr:sp macro="" textlink="">
      <xdr:nvSpPr>
        <xdr:cNvPr id="14295" name="Text Box 2"/>
        <xdr:cNvSpPr txBox="1">
          <a:spLocks noChangeArrowheads="1"/>
        </xdr:cNvSpPr>
      </xdr:nvSpPr>
      <xdr:spPr bwMode="auto">
        <a:xfrm>
          <a:off x="3962400" y="6086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5"/>
    <xdr:sp macro="" textlink="">
      <xdr:nvSpPr>
        <xdr:cNvPr id="14296" name="Text Box 2"/>
        <xdr:cNvSpPr txBox="1">
          <a:spLocks noChangeArrowheads="1"/>
        </xdr:cNvSpPr>
      </xdr:nvSpPr>
      <xdr:spPr bwMode="auto">
        <a:xfrm>
          <a:off x="3962400" y="6086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5"/>
    <xdr:sp macro="" textlink="">
      <xdr:nvSpPr>
        <xdr:cNvPr id="14297" name="Text Box 2"/>
        <xdr:cNvSpPr txBox="1">
          <a:spLocks noChangeArrowheads="1"/>
        </xdr:cNvSpPr>
      </xdr:nvSpPr>
      <xdr:spPr bwMode="auto">
        <a:xfrm>
          <a:off x="3962400" y="6086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4"/>
    <xdr:sp macro="" textlink="">
      <xdr:nvSpPr>
        <xdr:cNvPr id="14298" name="Text Box 2"/>
        <xdr:cNvSpPr txBox="1">
          <a:spLocks noChangeArrowheads="1"/>
        </xdr:cNvSpPr>
      </xdr:nvSpPr>
      <xdr:spPr bwMode="auto">
        <a:xfrm>
          <a:off x="3962400" y="6086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4"/>
    <xdr:sp macro="" textlink="">
      <xdr:nvSpPr>
        <xdr:cNvPr id="14299" name="Text Box 2"/>
        <xdr:cNvSpPr txBox="1">
          <a:spLocks noChangeArrowheads="1"/>
        </xdr:cNvSpPr>
      </xdr:nvSpPr>
      <xdr:spPr bwMode="auto">
        <a:xfrm>
          <a:off x="3962400" y="6086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4"/>
    <xdr:sp macro="" textlink="">
      <xdr:nvSpPr>
        <xdr:cNvPr id="14300" name="Text Box 2"/>
        <xdr:cNvSpPr txBox="1">
          <a:spLocks noChangeArrowheads="1"/>
        </xdr:cNvSpPr>
      </xdr:nvSpPr>
      <xdr:spPr bwMode="auto">
        <a:xfrm>
          <a:off x="3962400" y="6086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4"/>
    <xdr:sp macro="" textlink="">
      <xdr:nvSpPr>
        <xdr:cNvPr id="14301" name="Text Box 2"/>
        <xdr:cNvSpPr txBox="1">
          <a:spLocks noChangeArrowheads="1"/>
        </xdr:cNvSpPr>
      </xdr:nvSpPr>
      <xdr:spPr bwMode="auto">
        <a:xfrm>
          <a:off x="3962400" y="6086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4"/>
    <xdr:sp macro="" textlink="">
      <xdr:nvSpPr>
        <xdr:cNvPr id="14302" name="Text Box 2"/>
        <xdr:cNvSpPr txBox="1">
          <a:spLocks noChangeArrowheads="1"/>
        </xdr:cNvSpPr>
      </xdr:nvSpPr>
      <xdr:spPr bwMode="auto">
        <a:xfrm>
          <a:off x="3962400" y="6086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5"/>
    <xdr:sp macro="" textlink="">
      <xdr:nvSpPr>
        <xdr:cNvPr id="14303" name="Text Box 2"/>
        <xdr:cNvSpPr txBox="1">
          <a:spLocks noChangeArrowheads="1"/>
        </xdr:cNvSpPr>
      </xdr:nvSpPr>
      <xdr:spPr bwMode="auto">
        <a:xfrm>
          <a:off x="3962400" y="6086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5"/>
    <xdr:sp macro="" textlink="">
      <xdr:nvSpPr>
        <xdr:cNvPr id="14304" name="Text Box 2"/>
        <xdr:cNvSpPr txBox="1">
          <a:spLocks noChangeArrowheads="1"/>
        </xdr:cNvSpPr>
      </xdr:nvSpPr>
      <xdr:spPr bwMode="auto">
        <a:xfrm>
          <a:off x="3962400" y="6086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5"/>
    <xdr:sp macro="" textlink="">
      <xdr:nvSpPr>
        <xdr:cNvPr id="14305" name="Text Box 2"/>
        <xdr:cNvSpPr txBox="1">
          <a:spLocks noChangeArrowheads="1"/>
        </xdr:cNvSpPr>
      </xdr:nvSpPr>
      <xdr:spPr bwMode="auto">
        <a:xfrm>
          <a:off x="3962400" y="6086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5"/>
    <xdr:sp macro="" textlink="">
      <xdr:nvSpPr>
        <xdr:cNvPr id="14306" name="Text Box 2"/>
        <xdr:cNvSpPr txBox="1">
          <a:spLocks noChangeArrowheads="1"/>
        </xdr:cNvSpPr>
      </xdr:nvSpPr>
      <xdr:spPr bwMode="auto">
        <a:xfrm>
          <a:off x="3962400" y="6086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5"/>
    <xdr:sp macro="" textlink="">
      <xdr:nvSpPr>
        <xdr:cNvPr id="14307" name="Text Box 2"/>
        <xdr:cNvSpPr txBox="1">
          <a:spLocks noChangeArrowheads="1"/>
        </xdr:cNvSpPr>
      </xdr:nvSpPr>
      <xdr:spPr bwMode="auto">
        <a:xfrm>
          <a:off x="3962400" y="6086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4"/>
    <xdr:sp macro="" textlink="">
      <xdr:nvSpPr>
        <xdr:cNvPr id="14308" name="Text Box 2"/>
        <xdr:cNvSpPr txBox="1">
          <a:spLocks noChangeArrowheads="1"/>
        </xdr:cNvSpPr>
      </xdr:nvSpPr>
      <xdr:spPr bwMode="auto">
        <a:xfrm>
          <a:off x="3962400" y="6086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4"/>
    <xdr:sp macro="" textlink="">
      <xdr:nvSpPr>
        <xdr:cNvPr id="14309" name="Text Box 2"/>
        <xdr:cNvSpPr txBox="1">
          <a:spLocks noChangeArrowheads="1"/>
        </xdr:cNvSpPr>
      </xdr:nvSpPr>
      <xdr:spPr bwMode="auto">
        <a:xfrm>
          <a:off x="3962400" y="6086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4"/>
    <xdr:sp macro="" textlink="">
      <xdr:nvSpPr>
        <xdr:cNvPr id="14310" name="Text Box 2"/>
        <xdr:cNvSpPr txBox="1">
          <a:spLocks noChangeArrowheads="1"/>
        </xdr:cNvSpPr>
      </xdr:nvSpPr>
      <xdr:spPr bwMode="auto">
        <a:xfrm>
          <a:off x="3962400" y="6086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4"/>
    <xdr:sp macro="" textlink="">
      <xdr:nvSpPr>
        <xdr:cNvPr id="14311" name="Text Box 2"/>
        <xdr:cNvSpPr txBox="1">
          <a:spLocks noChangeArrowheads="1"/>
        </xdr:cNvSpPr>
      </xdr:nvSpPr>
      <xdr:spPr bwMode="auto">
        <a:xfrm>
          <a:off x="3962400" y="6086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4"/>
    <xdr:sp macro="" textlink="">
      <xdr:nvSpPr>
        <xdr:cNvPr id="14312" name="Text Box 2"/>
        <xdr:cNvSpPr txBox="1">
          <a:spLocks noChangeArrowheads="1"/>
        </xdr:cNvSpPr>
      </xdr:nvSpPr>
      <xdr:spPr bwMode="auto">
        <a:xfrm>
          <a:off x="3962400" y="6086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5"/>
    <xdr:sp macro="" textlink="">
      <xdr:nvSpPr>
        <xdr:cNvPr id="14313" name="Text Box 2"/>
        <xdr:cNvSpPr txBox="1">
          <a:spLocks noChangeArrowheads="1"/>
        </xdr:cNvSpPr>
      </xdr:nvSpPr>
      <xdr:spPr bwMode="auto">
        <a:xfrm>
          <a:off x="3962400" y="6086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5"/>
    <xdr:sp macro="" textlink="">
      <xdr:nvSpPr>
        <xdr:cNvPr id="14314" name="Text Box 2"/>
        <xdr:cNvSpPr txBox="1">
          <a:spLocks noChangeArrowheads="1"/>
        </xdr:cNvSpPr>
      </xdr:nvSpPr>
      <xdr:spPr bwMode="auto">
        <a:xfrm>
          <a:off x="3962400" y="6086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5"/>
    <xdr:sp macro="" textlink="">
      <xdr:nvSpPr>
        <xdr:cNvPr id="14315" name="Text Box 2"/>
        <xdr:cNvSpPr txBox="1">
          <a:spLocks noChangeArrowheads="1"/>
        </xdr:cNvSpPr>
      </xdr:nvSpPr>
      <xdr:spPr bwMode="auto">
        <a:xfrm>
          <a:off x="3962400" y="6086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5"/>
    <xdr:sp macro="" textlink="">
      <xdr:nvSpPr>
        <xdr:cNvPr id="14316" name="Text Box 2"/>
        <xdr:cNvSpPr txBox="1">
          <a:spLocks noChangeArrowheads="1"/>
        </xdr:cNvSpPr>
      </xdr:nvSpPr>
      <xdr:spPr bwMode="auto">
        <a:xfrm>
          <a:off x="3962400" y="6086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5"/>
    <xdr:sp macro="" textlink="">
      <xdr:nvSpPr>
        <xdr:cNvPr id="14317" name="Text Box 2"/>
        <xdr:cNvSpPr txBox="1">
          <a:spLocks noChangeArrowheads="1"/>
        </xdr:cNvSpPr>
      </xdr:nvSpPr>
      <xdr:spPr bwMode="auto">
        <a:xfrm>
          <a:off x="3962400" y="6086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4"/>
    <xdr:sp macro="" textlink="">
      <xdr:nvSpPr>
        <xdr:cNvPr id="14318" name="Text Box 2"/>
        <xdr:cNvSpPr txBox="1">
          <a:spLocks noChangeArrowheads="1"/>
        </xdr:cNvSpPr>
      </xdr:nvSpPr>
      <xdr:spPr bwMode="auto">
        <a:xfrm>
          <a:off x="3962400" y="6086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4"/>
    <xdr:sp macro="" textlink="">
      <xdr:nvSpPr>
        <xdr:cNvPr id="14319" name="Text Box 2"/>
        <xdr:cNvSpPr txBox="1">
          <a:spLocks noChangeArrowheads="1"/>
        </xdr:cNvSpPr>
      </xdr:nvSpPr>
      <xdr:spPr bwMode="auto">
        <a:xfrm>
          <a:off x="3962400" y="6086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4"/>
    <xdr:sp macro="" textlink="">
      <xdr:nvSpPr>
        <xdr:cNvPr id="14320" name="Text Box 2"/>
        <xdr:cNvSpPr txBox="1">
          <a:spLocks noChangeArrowheads="1"/>
        </xdr:cNvSpPr>
      </xdr:nvSpPr>
      <xdr:spPr bwMode="auto">
        <a:xfrm>
          <a:off x="3962400" y="6086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4"/>
    <xdr:sp macro="" textlink="">
      <xdr:nvSpPr>
        <xdr:cNvPr id="14321" name="Text Box 2"/>
        <xdr:cNvSpPr txBox="1">
          <a:spLocks noChangeArrowheads="1"/>
        </xdr:cNvSpPr>
      </xdr:nvSpPr>
      <xdr:spPr bwMode="auto">
        <a:xfrm>
          <a:off x="3962400" y="6086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4"/>
    <xdr:sp macro="" textlink="">
      <xdr:nvSpPr>
        <xdr:cNvPr id="14322" name="Text Box 2"/>
        <xdr:cNvSpPr txBox="1">
          <a:spLocks noChangeArrowheads="1"/>
        </xdr:cNvSpPr>
      </xdr:nvSpPr>
      <xdr:spPr bwMode="auto">
        <a:xfrm>
          <a:off x="3962400" y="6086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5"/>
    <xdr:sp macro="" textlink="">
      <xdr:nvSpPr>
        <xdr:cNvPr id="14323" name="Text Box 2"/>
        <xdr:cNvSpPr txBox="1">
          <a:spLocks noChangeArrowheads="1"/>
        </xdr:cNvSpPr>
      </xdr:nvSpPr>
      <xdr:spPr bwMode="auto">
        <a:xfrm>
          <a:off x="3962400" y="6086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5"/>
    <xdr:sp macro="" textlink="">
      <xdr:nvSpPr>
        <xdr:cNvPr id="14324" name="Text Box 2"/>
        <xdr:cNvSpPr txBox="1">
          <a:spLocks noChangeArrowheads="1"/>
        </xdr:cNvSpPr>
      </xdr:nvSpPr>
      <xdr:spPr bwMode="auto">
        <a:xfrm>
          <a:off x="3962400" y="6086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5"/>
    <xdr:sp macro="" textlink="">
      <xdr:nvSpPr>
        <xdr:cNvPr id="14325" name="Text Box 2"/>
        <xdr:cNvSpPr txBox="1">
          <a:spLocks noChangeArrowheads="1"/>
        </xdr:cNvSpPr>
      </xdr:nvSpPr>
      <xdr:spPr bwMode="auto">
        <a:xfrm>
          <a:off x="3962400" y="6086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5"/>
    <xdr:sp macro="" textlink="">
      <xdr:nvSpPr>
        <xdr:cNvPr id="14326" name="Text Box 2"/>
        <xdr:cNvSpPr txBox="1">
          <a:spLocks noChangeArrowheads="1"/>
        </xdr:cNvSpPr>
      </xdr:nvSpPr>
      <xdr:spPr bwMode="auto">
        <a:xfrm>
          <a:off x="3962400" y="6086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5"/>
    <xdr:sp macro="" textlink="">
      <xdr:nvSpPr>
        <xdr:cNvPr id="14327" name="Text Box 2"/>
        <xdr:cNvSpPr txBox="1">
          <a:spLocks noChangeArrowheads="1"/>
        </xdr:cNvSpPr>
      </xdr:nvSpPr>
      <xdr:spPr bwMode="auto">
        <a:xfrm>
          <a:off x="3962400" y="6086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4"/>
    <xdr:sp macro="" textlink="">
      <xdr:nvSpPr>
        <xdr:cNvPr id="14328" name="Text Box 2"/>
        <xdr:cNvSpPr txBox="1">
          <a:spLocks noChangeArrowheads="1"/>
        </xdr:cNvSpPr>
      </xdr:nvSpPr>
      <xdr:spPr bwMode="auto">
        <a:xfrm>
          <a:off x="3962400" y="6086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4"/>
    <xdr:sp macro="" textlink="">
      <xdr:nvSpPr>
        <xdr:cNvPr id="14329" name="Text Box 2"/>
        <xdr:cNvSpPr txBox="1">
          <a:spLocks noChangeArrowheads="1"/>
        </xdr:cNvSpPr>
      </xdr:nvSpPr>
      <xdr:spPr bwMode="auto">
        <a:xfrm>
          <a:off x="3962400" y="6086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4"/>
    <xdr:sp macro="" textlink="">
      <xdr:nvSpPr>
        <xdr:cNvPr id="14330" name="Text Box 2"/>
        <xdr:cNvSpPr txBox="1">
          <a:spLocks noChangeArrowheads="1"/>
        </xdr:cNvSpPr>
      </xdr:nvSpPr>
      <xdr:spPr bwMode="auto">
        <a:xfrm>
          <a:off x="3962400" y="6086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4"/>
    <xdr:sp macro="" textlink="">
      <xdr:nvSpPr>
        <xdr:cNvPr id="14331" name="Text Box 2"/>
        <xdr:cNvSpPr txBox="1">
          <a:spLocks noChangeArrowheads="1"/>
        </xdr:cNvSpPr>
      </xdr:nvSpPr>
      <xdr:spPr bwMode="auto">
        <a:xfrm>
          <a:off x="3962400" y="6086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4"/>
    <xdr:sp macro="" textlink="">
      <xdr:nvSpPr>
        <xdr:cNvPr id="14332" name="Text Box 2"/>
        <xdr:cNvSpPr txBox="1">
          <a:spLocks noChangeArrowheads="1"/>
        </xdr:cNvSpPr>
      </xdr:nvSpPr>
      <xdr:spPr bwMode="auto">
        <a:xfrm>
          <a:off x="3962400" y="6086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88</xdr:row>
      <xdr:rowOff>0</xdr:rowOff>
    </xdr:from>
    <xdr:ext cx="0" cy="452955"/>
    <xdr:sp macro="" textlink="">
      <xdr:nvSpPr>
        <xdr:cNvPr id="14333" name="Text Box 2"/>
        <xdr:cNvSpPr txBox="1">
          <a:spLocks noChangeArrowheads="1"/>
        </xdr:cNvSpPr>
      </xdr:nvSpPr>
      <xdr:spPr bwMode="auto">
        <a:xfrm>
          <a:off x="3962400" y="62865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88</xdr:row>
      <xdr:rowOff>0</xdr:rowOff>
    </xdr:from>
    <xdr:ext cx="0" cy="452955"/>
    <xdr:sp macro="" textlink="">
      <xdr:nvSpPr>
        <xdr:cNvPr id="14334" name="Text Box 2"/>
        <xdr:cNvSpPr txBox="1">
          <a:spLocks noChangeArrowheads="1"/>
        </xdr:cNvSpPr>
      </xdr:nvSpPr>
      <xdr:spPr bwMode="auto">
        <a:xfrm>
          <a:off x="3962400" y="62865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88</xdr:row>
      <xdr:rowOff>0</xdr:rowOff>
    </xdr:from>
    <xdr:ext cx="0" cy="452955"/>
    <xdr:sp macro="" textlink="">
      <xdr:nvSpPr>
        <xdr:cNvPr id="14335" name="Text Box 2"/>
        <xdr:cNvSpPr txBox="1">
          <a:spLocks noChangeArrowheads="1"/>
        </xdr:cNvSpPr>
      </xdr:nvSpPr>
      <xdr:spPr bwMode="auto">
        <a:xfrm>
          <a:off x="3962400" y="62865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88</xdr:row>
      <xdr:rowOff>0</xdr:rowOff>
    </xdr:from>
    <xdr:ext cx="0" cy="452955"/>
    <xdr:sp macro="" textlink="">
      <xdr:nvSpPr>
        <xdr:cNvPr id="14336" name="Text Box 2"/>
        <xdr:cNvSpPr txBox="1">
          <a:spLocks noChangeArrowheads="1"/>
        </xdr:cNvSpPr>
      </xdr:nvSpPr>
      <xdr:spPr bwMode="auto">
        <a:xfrm>
          <a:off x="3962400" y="62865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88</xdr:row>
      <xdr:rowOff>0</xdr:rowOff>
    </xdr:from>
    <xdr:ext cx="0" cy="452955"/>
    <xdr:sp macro="" textlink="">
      <xdr:nvSpPr>
        <xdr:cNvPr id="14337" name="Text Box 2"/>
        <xdr:cNvSpPr txBox="1">
          <a:spLocks noChangeArrowheads="1"/>
        </xdr:cNvSpPr>
      </xdr:nvSpPr>
      <xdr:spPr bwMode="auto">
        <a:xfrm>
          <a:off x="3962400" y="62865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88</xdr:row>
      <xdr:rowOff>0</xdr:rowOff>
    </xdr:from>
    <xdr:ext cx="0" cy="452954"/>
    <xdr:sp macro="" textlink="">
      <xdr:nvSpPr>
        <xdr:cNvPr id="14338" name="Text Box 2"/>
        <xdr:cNvSpPr txBox="1">
          <a:spLocks noChangeArrowheads="1"/>
        </xdr:cNvSpPr>
      </xdr:nvSpPr>
      <xdr:spPr bwMode="auto">
        <a:xfrm>
          <a:off x="3962400" y="62865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88</xdr:row>
      <xdr:rowOff>0</xdr:rowOff>
    </xdr:from>
    <xdr:ext cx="0" cy="452954"/>
    <xdr:sp macro="" textlink="">
      <xdr:nvSpPr>
        <xdr:cNvPr id="14339" name="Text Box 2"/>
        <xdr:cNvSpPr txBox="1">
          <a:spLocks noChangeArrowheads="1"/>
        </xdr:cNvSpPr>
      </xdr:nvSpPr>
      <xdr:spPr bwMode="auto">
        <a:xfrm>
          <a:off x="3962400" y="62865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88</xdr:row>
      <xdr:rowOff>0</xdr:rowOff>
    </xdr:from>
    <xdr:ext cx="0" cy="452954"/>
    <xdr:sp macro="" textlink="">
      <xdr:nvSpPr>
        <xdr:cNvPr id="14340" name="Text Box 2"/>
        <xdr:cNvSpPr txBox="1">
          <a:spLocks noChangeArrowheads="1"/>
        </xdr:cNvSpPr>
      </xdr:nvSpPr>
      <xdr:spPr bwMode="auto">
        <a:xfrm>
          <a:off x="3962400" y="62865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88</xdr:row>
      <xdr:rowOff>0</xdr:rowOff>
    </xdr:from>
    <xdr:ext cx="0" cy="452954"/>
    <xdr:sp macro="" textlink="">
      <xdr:nvSpPr>
        <xdr:cNvPr id="14341" name="Text Box 2"/>
        <xdr:cNvSpPr txBox="1">
          <a:spLocks noChangeArrowheads="1"/>
        </xdr:cNvSpPr>
      </xdr:nvSpPr>
      <xdr:spPr bwMode="auto">
        <a:xfrm>
          <a:off x="3962400" y="62865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88</xdr:row>
      <xdr:rowOff>0</xdr:rowOff>
    </xdr:from>
    <xdr:ext cx="0" cy="452954"/>
    <xdr:sp macro="" textlink="">
      <xdr:nvSpPr>
        <xdr:cNvPr id="14342" name="Text Box 2"/>
        <xdr:cNvSpPr txBox="1">
          <a:spLocks noChangeArrowheads="1"/>
        </xdr:cNvSpPr>
      </xdr:nvSpPr>
      <xdr:spPr bwMode="auto">
        <a:xfrm>
          <a:off x="3962400" y="62865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88</xdr:row>
      <xdr:rowOff>0</xdr:rowOff>
    </xdr:from>
    <xdr:ext cx="0" cy="452955"/>
    <xdr:sp macro="" textlink="">
      <xdr:nvSpPr>
        <xdr:cNvPr id="14343" name="Text Box 2"/>
        <xdr:cNvSpPr txBox="1">
          <a:spLocks noChangeArrowheads="1"/>
        </xdr:cNvSpPr>
      </xdr:nvSpPr>
      <xdr:spPr bwMode="auto">
        <a:xfrm>
          <a:off x="3962400" y="62865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88</xdr:row>
      <xdr:rowOff>0</xdr:rowOff>
    </xdr:from>
    <xdr:ext cx="0" cy="452955"/>
    <xdr:sp macro="" textlink="">
      <xdr:nvSpPr>
        <xdr:cNvPr id="14344" name="Text Box 2"/>
        <xdr:cNvSpPr txBox="1">
          <a:spLocks noChangeArrowheads="1"/>
        </xdr:cNvSpPr>
      </xdr:nvSpPr>
      <xdr:spPr bwMode="auto">
        <a:xfrm>
          <a:off x="3962400" y="62865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88</xdr:row>
      <xdr:rowOff>0</xdr:rowOff>
    </xdr:from>
    <xdr:ext cx="0" cy="452955"/>
    <xdr:sp macro="" textlink="">
      <xdr:nvSpPr>
        <xdr:cNvPr id="14345" name="Text Box 2"/>
        <xdr:cNvSpPr txBox="1">
          <a:spLocks noChangeArrowheads="1"/>
        </xdr:cNvSpPr>
      </xdr:nvSpPr>
      <xdr:spPr bwMode="auto">
        <a:xfrm>
          <a:off x="3962400" y="62865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88</xdr:row>
      <xdr:rowOff>0</xdr:rowOff>
    </xdr:from>
    <xdr:ext cx="0" cy="452955"/>
    <xdr:sp macro="" textlink="">
      <xdr:nvSpPr>
        <xdr:cNvPr id="14346" name="Text Box 2"/>
        <xdr:cNvSpPr txBox="1">
          <a:spLocks noChangeArrowheads="1"/>
        </xdr:cNvSpPr>
      </xdr:nvSpPr>
      <xdr:spPr bwMode="auto">
        <a:xfrm>
          <a:off x="3962400" y="62865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88</xdr:row>
      <xdr:rowOff>0</xdr:rowOff>
    </xdr:from>
    <xdr:ext cx="0" cy="452955"/>
    <xdr:sp macro="" textlink="">
      <xdr:nvSpPr>
        <xdr:cNvPr id="14347" name="Text Box 2"/>
        <xdr:cNvSpPr txBox="1">
          <a:spLocks noChangeArrowheads="1"/>
        </xdr:cNvSpPr>
      </xdr:nvSpPr>
      <xdr:spPr bwMode="auto">
        <a:xfrm>
          <a:off x="3962400" y="62865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88</xdr:row>
      <xdr:rowOff>0</xdr:rowOff>
    </xdr:from>
    <xdr:ext cx="0" cy="452954"/>
    <xdr:sp macro="" textlink="">
      <xdr:nvSpPr>
        <xdr:cNvPr id="14348" name="Text Box 2"/>
        <xdr:cNvSpPr txBox="1">
          <a:spLocks noChangeArrowheads="1"/>
        </xdr:cNvSpPr>
      </xdr:nvSpPr>
      <xdr:spPr bwMode="auto">
        <a:xfrm>
          <a:off x="3962400" y="62865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88</xdr:row>
      <xdr:rowOff>0</xdr:rowOff>
    </xdr:from>
    <xdr:ext cx="0" cy="452954"/>
    <xdr:sp macro="" textlink="">
      <xdr:nvSpPr>
        <xdr:cNvPr id="14349" name="Text Box 2"/>
        <xdr:cNvSpPr txBox="1">
          <a:spLocks noChangeArrowheads="1"/>
        </xdr:cNvSpPr>
      </xdr:nvSpPr>
      <xdr:spPr bwMode="auto">
        <a:xfrm>
          <a:off x="3962400" y="62865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88</xdr:row>
      <xdr:rowOff>0</xdr:rowOff>
    </xdr:from>
    <xdr:ext cx="0" cy="452954"/>
    <xdr:sp macro="" textlink="">
      <xdr:nvSpPr>
        <xdr:cNvPr id="14350" name="Text Box 2"/>
        <xdr:cNvSpPr txBox="1">
          <a:spLocks noChangeArrowheads="1"/>
        </xdr:cNvSpPr>
      </xdr:nvSpPr>
      <xdr:spPr bwMode="auto">
        <a:xfrm>
          <a:off x="3962400" y="62865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88</xdr:row>
      <xdr:rowOff>0</xdr:rowOff>
    </xdr:from>
    <xdr:ext cx="0" cy="452954"/>
    <xdr:sp macro="" textlink="">
      <xdr:nvSpPr>
        <xdr:cNvPr id="14351" name="Text Box 2"/>
        <xdr:cNvSpPr txBox="1">
          <a:spLocks noChangeArrowheads="1"/>
        </xdr:cNvSpPr>
      </xdr:nvSpPr>
      <xdr:spPr bwMode="auto">
        <a:xfrm>
          <a:off x="3962400" y="62865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88</xdr:row>
      <xdr:rowOff>0</xdr:rowOff>
    </xdr:from>
    <xdr:ext cx="0" cy="452954"/>
    <xdr:sp macro="" textlink="">
      <xdr:nvSpPr>
        <xdr:cNvPr id="14352" name="Text Box 2"/>
        <xdr:cNvSpPr txBox="1">
          <a:spLocks noChangeArrowheads="1"/>
        </xdr:cNvSpPr>
      </xdr:nvSpPr>
      <xdr:spPr bwMode="auto">
        <a:xfrm>
          <a:off x="3962400" y="62865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88</xdr:row>
      <xdr:rowOff>0</xdr:rowOff>
    </xdr:from>
    <xdr:ext cx="0" cy="452955"/>
    <xdr:sp macro="" textlink="">
      <xdr:nvSpPr>
        <xdr:cNvPr id="14353" name="Text Box 2"/>
        <xdr:cNvSpPr txBox="1">
          <a:spLocks noChangeArrowheads="1"/>
        </xdr:cNvSpPr>
      </xdr:nvSpPr>
      <xdr:spPr bwMode="auto">
        <a:xfrm>
          <a:off x="3962400" y="62865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88</xdr:row>
      <xdr:rowOff>0</xdr:rowOff>
    </xdr:from>
    <xdr:ext cx="0" cy="452955"/>
    <xdr:sp macro="" textlink="">
      <xdr:nvSpPr>
        <xdr:cNvPr id="14354" name="Text Box 2"/>
        <xdr:cNvSpPr txBox="1">
          <a:spLocks noChangeArrowheads="1"/>
        </xdr:cNvSpPr>
      </xdr:nvSpPr>
      <xdr:spPr bwMode="auto">
        <a:xfrm>
          <a:off x="3962400" y="62865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88</xdr:row>
      <xdr:rowOff>0</xdr:rowOff>
    </xdr:from>
    <xdr:ext cx="0" cy="452955"/>
    <xdr:sp macro="" textlink="">
      <xdr:nvSpPr>
        <xdr:cNvPr id="14355" name="Text Box 2"/>
        <xdr:cNvSpPr txBox="1">
          <a:spLocks noChangeArrowheads="1"/>
        </xdr:cNvSpPr>
      </xdr:nvSpPr>
      <xdr:spPr bwMode="auto">
        <a:xfrm>
          <a:off x="3962400" y="62865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88</xdr:row>
      <xdr:rowOff>0</xdr:rowOff>
    </xdr:from>
    <xdr:ext cx="0" cy="452955"/>
    <xdr:sp macro="" textlink="">
      <xdr:nvSpPr>
        <xdr:cNvPr id="14356" name="Text Box 2"/>
        <xdr:cNvSpPr txBox="1">
          <a:spLocks noChangeArrowheads="1"/>
        </xdr:cNvSpPr>
      </xdr:nvSpPr>
      <xdr:spPr bwMode="auto">
        <a:xfrm>
          <a:off x="3962400" y="62865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88</xdr:row>
      <xdr:rowOff>0</xdr:rowOff>
    </xdr:from>
    <xdr:ext cx="0" cy="452955"/>
    <xdr:sp macro="" textlink="">
      <xdr:nvSpPr>
        <xdr:cNvPr id="14357" name="Text Box 2"/>
        <xdr:cNvSpPr txBox="1">
          <a:spLocks noChangeArrowheads="1"/>
        </xdr:cNvSpPr>
      </xdr:nvSpPr>
      <xdr:spPr bwMode="auto">
        <a:xfrm>
          <a:off x="3962400" y="62865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88</xdr:row>
      <xdr:rowOff>0</xdr:rowOff>
    </xdr:from>
    <xdr:ext cx="0" cy="452954"/>
    <xdr:sp macro="" textlink="">
      <xdr:nvSpPr>
        <xdr:cNvPr id="14358" name="Text Box 2"/>
        <xdr:cNvSpPr txBox="1">
          <a:spLocks noChangeArrowheads="1"/>
        </xdr:cNvSpPr>
      </xdr:nvSpPr>
      <xdr:spPr bwMode="auto">
        <a:xfrm>
          <a:off x="3962400" y="62865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88</xdr:row>
      <xdr:rowOff>0</xdr:rowOff>
    </xdr:from>
    <xdr:ext cx="0" cy="452954"/>
    <xdr:sp macro="" textlink="">
      <xdr:nvSpPr>
        <xdr:cNvPr id="14359" name="Text Box 2"/>
        <xdr:cNvSpPr txBox="1">
          <a:spLocks noChangeArrowheads="1"/>
        </xdr:cNvSpPr>
      </xdr:nvSpPr>
      <xdr:spPr bwMode="auto">
        <a:xfrm>
          <a:off x="3962400" y="62865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88</xdr:row>
      <xdr:rowOff>0</xdr:rowOff>
    </xdr:from>
    <xdr:ext cx="0" cy="452954"/>
    <xdr:sp macro="" textlink="">
      <xdr:nvSpPr>
        <xdr:cNvPr id="14360" name="Text Box 2"/>
        <xdr:cNvSpPr txBox="1">
          <a:spLocks noChangeArrowheads="1"/>
        </xdr:cNvSpPr>
      </xdr:nvSpPr>
      <xdr:spPr bwMode="auto">
        <a:xfrm>
          <a:off x="3962400" y="62865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88</xdr:row>
      <xdr:rowOff>0</xdr:rowOff>
    </xdr:from>
    <xdr:ext cx="0" cy="452954"/>
    <xdr:sp macro="" textlink="">
      <xdr:nvSpPr>
        <xdr:cNvPr id="14361" name="Text Box 2"/>
        <xdr:cNvSpPr txBox="1">
          <a:spLocks noChangeArrowheads="1"/>
        </xdr:cNvSpPr>
      </xdr:nvSpPr>
      <xdr:spPr bwMode="auto">
        <a:xfrm>
          <a:off x="3962400" y="62865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88</xdr:row>
      <xdr:rowOff>0</xdr:rowOff>
    </xdr:from>
    <xdr:ext cx="0" cy="452954"/>
    <xdr:sp macro="" textlink="">
      <xdr:nvSpPr>
        <xdr:cNvPr id="14362" name="Text Box 2"/>
        <xdr:cNvSpPr txBox="1">
          <a:spLocks noChangeArrowheads="1"/>
        </xdr:cNvSpPr>
      </xdr:nvSpPr>
      <xdr:spPr bwMode="auto">
        <a:xfrm>
          <a:off x="3962400" y="62865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88</xdr:row>
      <xdr:rowOff>0</xdr:rowOff>
    </xdr:from>
    <xdr:ext cx="0" cy="452955"/>
    <xdr:sp macro="" textlink="">
      <xdr:nvSpPr>
        <xdr:cNvPr id="14363" name="Text Box 2"/>
        <xdr:cNvSpPr txBox="1">
          <a:spLocks noChangeArrowheads="1"/>
        </xdr:cNvSpPr>
      </xdr:nvSpPr>
      <xdr:spPr bwMode="auto">
        <a:xfrm>
          <a:off x="3962400" y="62865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88</xdr:row>
      <xdr:rowOff>0</xdr:rowOff>
    </xdr:from>
    <xdr:ext cx="0" cy="452955"/>
    <xdr:sp macro="" textlink="">
      <xdr:nvSpPr>
        <xdr:cNvPr id="14364" name="Text Box 2"/>
        <xdr:cNvSpPr txBox="1">
          <a:spLocks noChangeArrowheads="1"/>
        </xdr:cNvSpPr>
      </xdr:nvSpPr>
      <xdr:spPr bwMode="auto">
        <a:xfrm>
          <a:off x="3962400" y="62865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88</xdr:row>
      <xdr:rowOff>0</xdr:rowOff>
    </xdr:from>
    <xdr:ext cx="0" cy="452955"/>
    <xdr:sp macro="" textlink="">
      <xdr:nvSpPr>
        <xdr:cNvPr id="14365" name="Text Box 2"/>
        <xdr:cNvSpPr txBox="1">
          <a:spLocks noChangeArrowheads="1"/>
        </xdr:cNvSpPr>
      </xdr:nvSpPr>
      <xdr:spPr bwMode="auto">
        <a:xfrm>
          <a:off x="3962400" y="62865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88</xdr:row>
      <xdr:rowOff>0</xdr:rowOff>
    </xdr:from>
    <xdr:ext cx="0" cy="452955"/>
    <xdr:sp macro="" textlink="">
      <xdr:nvSpPr>
        <xdr:cNvPr id="14366" name="Text Box 2"/>
        <xdr:cNvSpPr txBox="1">
          <a:spLocks noChangeArrowheads="1"/>
        </xdr:cNvSpPr>
      </xdr:nvSpPr>
      <xdr:spPr bwMode="auto">
        <a:xfrm>
          <a:off x="3962400" y="62865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88</xdr:row>
      <xdr:rowOff>0</xdr:rowOff>
    </xdr:from>
    <xdr:ext cx="0" cy="452955"/>
    <xdr:sp macro="" textlink="">
      <xdr:nvSpPr>
        <xdr:cNvPr id="14367" name="Text Box 2"/>
        <xdr:cNvSpPr txBox="1">
          <a:spLocks noChangeArrowheads="1"/>
        </xdr:cNvSpPr>
      </xdr:nvSpPr>
      <xdr:spPr bwMode="auto">
        <a:xfrm>
          <a:off x="3962400" y="62865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88</xdr:row>
      <xdr:rowOff>0</xdr:rowOff>
    </xdr:from>
    <xdr:ext cx="0" cy="452954"/>
    <xdr:sp macro="" textlink="">
      <xdr:nvSpPr>
        <xdr:cNvPr id="14368" name="Text Box 2"/>
        <xdr:cNvSpPr txBox="1">
          <a:spLocks noChangeArrowheads="1"/>
        </xdr:cNvSpPr>
      </xdr:nvSpPr>
      <xdr:spPr bwMode="auto">
        <a:xfrm>
          <a:off x="3962400" y="62865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88</xdr:row>
      <xdr:rowOff>0</xdr:rowOff>
    </xdr:from>
    <xdr:ext cx="0" cy="452954"/>
    <xdr:sp macro="" textlink="">
      <xdr:nvSpPr>
        <xdr:cNvPr id="14369" name="Text Box 2"/>
        <xdr:cNvSpPr txBox="1">
          <a:spLocks noChangeArrowheads="1"/>
        </xdr:cNvSpPr>
      </xdr:nvSpPr>
      <xdr:spPr bwMode="auto">
        <a:xfrm>
          <a:off x="3962400" y="62865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88</xdr:row>
      <xdr:rowOff>0</xdr:rowOff>
    </xdr:from>
    <xdr:ext cx="0" cy="452954"/>
    <xdr:sp macro="" textlink="">
      <xdr:nvSpPr>
        <xdr:cNvPr id="14370" name="Text Box 2"/>
        <xdr:cNvSpPr txBox="1">
          <a:spLocks noChangeArrowheads="1"/>
        </xdr:cNvSpPr>
      </xdr:nvSpPr>
      <xdr:spPr bwMode="auto">
        <a:xfrm>
          <a:off x="3962400" y="62865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88</xdr:row>
      <xdr:rowOff>0</xdr:rowOff>
    </xdr:from>
    <xdr:ext cx="0" cy="452954"/>
    <xdr:sp macro="" textlink="">
      <xdr:nvSpPr>
        <xdr:cNvPr id="14371" name="Text Box 2"/>
        <xdr:cNvSpPr txBox="1">
          <a:spLocks noChangeArrowheads="1"/>
        </xdr:cNvSpPr>
      </xdr:nvSpPr>
      <xdr:spPr bwMode="auto">
        <a:xfrm>
          <a:off x="3962400" y="62865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88</xdr:row>
      <xdr:rowOff>0</xdr:rowOff>
    </xdr:from>
    <xdr:ext cx="0" cy="452954"/>
    <xdr:sp macro="" textlink="">
      <xdr:nvSpPr>
        <xdr:cNvPr id="14372" name="Text Box 2"/>
        <xdr:cNvSpPr txBox="1">
          <a:spLocks noChangeArrowheads="1"/>
        </xdr:cNvSpPr>
      </xdr:nvSpPr>
      <xdr:spPr bwMode="auto">
        <a:xfrm>
          <a:off x="3962400" y="62865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88</xdr:row>
      <xdr:rowOff>0</xdr:rowOff>
    </xdr:from>
    <xdr:ext cx="0" cy="452955"/>
    <xdr:sp macro="" textlink="">
      <xdr:nvSpPr>
        <xdr:cNvPr id="14373" name="Text Box 2"/>
        <xdr:cNvSpPr txBox="1">
          <a:spLocks noChangeArrowheads="1"/>
        </xdr:cNvSpPr>
      </xdr:nvSpPr>
      <xdr:spPr bwMode="auto">
        <a:xfrm>
          <a:off x="3962400" y="62865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88</xdr:row>
      <xdr:rowOff>0</xdr:rowOff>
    </xdr:from>
    <xdr:ext cx="0" cy="452955"/>
    <xdr:sp macro="" textlink="">
      <xdr:nvSpPr>
        <xdr:cNvPr id="14374" name="Text Box 2"/>
        <xdr:cNvSpPr txBox="1">
          <a:spLocks noChangeArrowheads="1"/>
        </xdr:cNvSpPr>
      </xdr:nvSpPr>
      <xdr:spPr bwMode="auto">
        <a:xfrm>
          <a:off x="3962400" y="62865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88</xdr:row>
      <xdr:rowOff>0</xdr:rowOff>
    </xdr:from>
    <xdr:ext cx="0" cy="452955"/>
    <xdr:sp macro="" textlink="">
      <xdr:nvSpPr>
        <xdr:cNvPr id="14375" name="Text Box 2"/>
        <xdr:cNvSpPr txBox="1">
          <a:spLocks noChangeArrowheads="1"/>
        </xdr:cNvSpPr>
      </xdr:nvSpPr>
      <xdr:spPr bwMode="auto">
        <a:xfrm>
          <a:off x="3962400" y="62865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88</xdr:row>
      <xdr:rowOff>0</xdr:rowOff>
    </xdr:from>
    <xdr:ext cx="0" cy="452955"/>
    <xdr:sp macro="" textlink="">
      <xdr:nvSpPr>
        <xdr:cNvPr id="14376" name="Text Box 2"/>
        <xdr:cNvSpPr txBox="1">
          <a:spLocks noChangeArrowheads="1"/>
        </xdr:cNvSpPr>
      </xdr:nvSpPr>
      <xdr:spPr bwMode="auto">
        <a:xfrm>
          <a:off x="3962400" y="62865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88</xdr:row>
      <xdr:rowOff>0</xdr:rowOff>
    </xdr:from>
    <xdr:ext cx="0" cy="452955"/>
    <xdr:sp macro="" textlink="">
      <xdr:nvSpPr>
        <xdr:cNvPr id="14377" name="Text Box 2"/>
        <xdr:cNvSpPr txBox="1">
          <a:spLocks noChangeArrowheads="1"/>
        </xdr:cNvSpPr>
      </xdr:nvSpPr>
      <xdr:spPr bwMode="auto">
        <a:xfrm>
          <a:off x="3962400" y="62865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88</xdr:row>
      <xdr:rowOff>0</xdr:rowOff>
    </xdr:from>
    <xdr:ext cx="0" cy="452954"/>
    <xdr:sp macro="" textlink="">
      <xdr:nvSpPr>
        <xdr:cNvPr id="14378" name="Text Box 2"/>
        <xdr:cNvSpPr txBox="1">
          <a:spLocks noChangeArrowheads="1"/>
        </xdr:cNvSpPr>
      </xdr:nvSpPr>
      <xdr:spPr bwMode="auto">
        <a:xfrm>
          <a:off x="3962400" y="62865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88</xdr:row>
      <xdr:rowOff>0</xdr:rowOff>
    </xdr:from>
    <xdr:ext cx="0" cy="452954"/>
    <xdr:sp macro="" textlink="">
      <xdr:nvSpPr>
        <xdr:cNvPr id="14379" name="Text Box 2"/>
        <xdr:cNvSpPr txBox="1">
          <a:spLocks noChangeArrowheads="1"/>
        </xdr:cNvSpPr>
      </xdr:nvSpPr>
      <xdr:spPr bwMode="auto">
        <a:xfrm>
          <a:off x="3962400" y="62865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88</xdr:row>
      <xdr:rowOff>0</xdr:rowOff>
    </xdr:from>
    <xdr:ext cx="0" cy="452954"/>
    <xdr:sp macro="" textlink="">
      <xdr:nvSpPr>
        <xdr:cNvPr id="14380" name="Text Box 2"/>
        <xdr:cNvSpPr txBox="1">
          <a:spLocks noChangeArrowheads="1"/>
        </xdr:cNvSpPr>
      </xdr:nvSpPr>
      <xdr:spPr bwMode="auto">
        <a:xfrm>
          <a:off x="3962400" y="62865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88</xdr:row>
      <xdr:rowOff>0</xdr:rowOff>
    </xdr:from>
    <xdr:ext cx="0" cy="452954"/>
    <xdr:sp macro="" textlink="">
      <xdr:nvSpPr>
        <xdr:cNvPr id="14381" name="Text Box 2"/>
        <xdr:cNvSpPr txBox="1">
          <a:spLocks noChangeArrowheads="1"/>
        </xdr:cNvSpPr>
      </xdr:nvSpPr>
      <xdr:spPr bwMode="auto">
        <a:xfrm>
          <a:off x="3962400" y="62865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88</xdr:row>
      <xdr:rowOff>0</xdr:rowOff>
    </xdr:from>
    <xdr:ext cx="0" cy="452954"/>
    <xdr:sp macro="" textlink="">
      <xdr:nvSpPr>
        <xdr:cNvPr id="14382" name="Text Box 2"/>
        <xdr:cNvSpPr txBox="1">
          <a:spLocks noChangeArrowheads="1"/>
        </xdr:cNvSpPr>
      </xdr:nvSpPr>
      <xdr:spPr bwMode="auto">
        <a:xfrm>
          <a:off x="3962400" y="62865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88</xdr:row>
      <xdr:rowOff>0</xdr:rowOff>
    </xdr:from>
    <xdr:ext cx="0" cy="452955"/>
    <xdr:sp macro="" textlink="">
      <xdr:nvSpPr>
        <xdr:cNvPr id="14383" name="Text Box 2"/>
        <xdr:cNvSpPr txBox="1">
          <a:spLocks noChangeArrowheads="1"/>
        </xdr:cNvSpPr>
      </xdr:nvSpPr>
      <xdr:spPr bwMode="auto">
        <a:xfrm>
          <a:off x="3962400" y="62865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88</xdr:row>
      <xdr:rowOff>0</xdr:rowOff>
    </xdr:from>
    <xdr:ext cx="0" cy="452955"/>
    <xdr:sp macro="" textlink="">
      <xdr:nvSpPr>
        <xdr:cNvPr id="14384" name="Text Box 2"/>
        <xdr:cNvSpPr txBox="1">
          <a:spLocks noChangeArrowheads="1"/>
        </xdr:cNvSpPr>
      </xdr:nvSpPr>
      <xdr:spPr bwMode="auto">
        <a:xfrm>
          <a:off x="3962400" y="62865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88</xdr:row>
      <xdr:rowOff>0</xdr:rowOff>
    </xdr:from>
    <xdr:ext cx="0" cy="452955"/>
    <xdr:sp macro="" textlink="">
      <xdr:nvSpPr>
        <xdr:cNvPr id="14385" name="Text Box 2"/>
        <xdr:cNvSpPr txBox="1">
          <a:spLocks noChangeArrowheads="1"/>
        </xdr:cNvSpPr>
      </xdr:nvSpPr>
      <xdr:spPr bwMode="auto">
        <a:xfrm>
          <a:off x="3962400" y="62865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88</xdr:row>
      <xdr:rowOff>0</xdr:rowOff>
    </xdr:from>
    <xdr:ext cx="0" cy="452955"/>
    <xdr:sp macro="" textlink="">
      <xdr:nvSpPr>
        <xdr:cNvPr id="14386" name="Text Box 2"/>
        <xdr:cNvSpPr txBox="1">
          <a:spLocks noChangeArrowheads="1"/>
        </xdr:cNvSpPr>
      </xdr:nvSpPr>
      <xdr:spPr bwMode="auto">
        <a:xfrm>
          <a:off x="3962400" y="62865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88</xdr:row>
      <xdr:rowOff>0</xdr:rowOff>
    </xdr:from>
    <xdr:ext cx="0" cy="452955"/>
    <xdr:sp macro="" textlink="">
      <xdr:nvSpPr>
        <xdr:cNvPr id="14387" name="Text Box 2"/>
        <xdr:cNvSpPr txBox="1">
          <a:spLocks noChangeArrowheads="1"/>
        </xdr:cNvSpPr>
      </xdr:nvSpPr>
      <xdr:spPr bwMode="auto">
        <a:xfrm>
          <a:off x="3962400" y="62865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88</xdr:row>
      <xdr:rowOff>0</xdr:rowOff>
    </xdr:from>
    <xdr:ext cx="0" cy="452954"/>
    <xdr:sp macro="" textlink="">
      <xdr:nvSpPr>
        <xdr:cNvPr id="14388" name="Text Box 2"/>
        <xdr:cNvSpPr txBox="1">
          <a:spLocks noChangeArrowheads="1"/>
        </xdr:cNvSpPr>
      </xdr:nvSpPr>
      <xdr:spPr bwMode="auto">
        <a:xfrm>
          <a:off x="3962400" y="62865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88</xdr:row>
      <xdr:rowOff>0</xdr:rowOff>
    </xdr:from>
    <xdr:ext cx="0" cy="452954"/>
    <xdr:sp macro="" textlink="">
      <xdr:nvSpPr>
        <xdr:cNvPr id="14389" name="Text Box 2"/>
        <xdr:cNvSpPr txBox="1">
          <a:spLocks noChangeArrowheads="1"/>
        </xdr:cNvSpPr>
      </xdr:nvSpPr>
      <xdr:spPr bwMode="auto">
        <a:xfrm>
          <a:off x="3962400" y="62865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88</xdr:row>
      <xdr:rowOff>0</xdr:rowOff>
    </xdr:from>
    <xdr:ext cx="0" cy="452954"/>
    <xdr:sp macro="" textlink="">
      <xdr:nvSpPr>
        <xdr:cNvPr id="14390" name="Text Box 2"/>
        <xdr:cNvSpPr txBox="1">
          <a:spLocks noChangeArrowheads="1"/>
        </xdr:cNvSpPr>
      </xdr:nvSpPr>
      <xdr:spPr bwMode="auto">
        <a:xfrm>
          <a:off x="3962400" y="62865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88</xdr:row>
      <xdr:rowOff>0</xdr:rowOff>
    </xdr:from>
    <xdr:ext cx="0" cy="452954"/>
    <xdr:sp macro="" textlink="">
      <xdr:nvSpPr>
        <xdr:cNvPr id="14391" name="Text Box 2"/>
        <xdr:cNvSpPr txBox="1">
          <a:spLocks noChangeArrowheads="1"/>
        </xdr:cNvSpPr>
      </xdr:nvSpPr>
      <xdr:spPr bwMode="auto">
        <a:xfrm>
          <a:off x="3962400" y="62865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88</xdr:row>
      <xdr:rowOff>0</xdr:rowOff>
    </xdr:from>
    <xdr:ext cx="0" cy="452954"/>
    <xdr:sp macro="" textlink="">
      <xdr:nvSpPr>
        <xdr:cNvPr id="14392" name="Text Box 2"/>
        <xdr:cNvSpPr txBox="1">
          <a:spLocks noChangeArrowheads="1"/>
        </xdr:cNvSpPr>
      </xdr:nvSpPr>
      <xdr:spPr bwMode="auto">
        <a:xfrm>
          <a:off x="3962400" y="62865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88</xdr:row>
      <xdr:rowOff>0</xdr:rowOff>
    </xdr:from>
    <xdr:ext cx="0" cy="452955"/>
    <xdr:sp macro="" textlink="">
      <xdr:nvSpPr>
        <xdr:cNvPr id="14393" name="Text Box 2"/>
        <xdr:cNvSpPr txBox="1">
          <a:spLocks noChangeArrowheads="1"/>
        </xdr:cNvSpPr>
      </xdr:nvSpPr>
      <xdr:spPr bwMode="auto">
        <a:xfrm>
          <a:off x="3962400" y="62865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88</xdr:row>
      <xdr:rowOff>0</xdr:rowOff>
    </xdr:from>
    <xdr:ext cx="0" cy="452955"/>
    <xdr:sp macro="" textlink="">
      <xdr:nvSpPr>
        <xdr:cNvPr id="14394" name="Text Box 2"/>
        <xdr:cNvSpPr txBox="1">
          <a:spLocks noChangeArrowheads="1"/>
        </xdr:cNvSpPr>
      </xdr:nvSpPr>
      <xdr:spPr bwMode="auto">
        <a:xfrm>
          <a:off x="3962400" y="62865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88</xdr:row>
      <xdr:rowOff>0</xdr:rowOff>
    </xdr:from>
    <xdr:ext cx="0" cy="452955"/>
    <xdr:sp macro="" textlink="">
      <xdr:nvSpPr>
        <xdr:cNvPr id="14395" name="Text Box 2"/>
        <xdr:cNvSpPr txBox="1">
          <a:spLocks noChangeArrowheads="1"/>
        </xdr:cNvSpPr>
      </xdr:nvSpPr>
      <xdr:spPr bwMode="auto">
        <a:xfrm>
          <a:off x="3962400" y="62865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88</xdr:row>
      <xdr:rowOff>0</xdr:rowOff>
    </xdr:from>
    <xdr:ext cx="0" cy="452955"/>
    <xdr:sp macro="" textlink="">
      <xdr:nvSpPr>
        <xdr:cNvPr id="14396" name="Text Box 2"/>
        <xdr:cNvSpPr txBox="1">
          <a:spLocks noChangeArrowheads="1"/>
        </xdr:cNvSpPr>
      </xdr:nvSpPr>
      <xdr:spPr bwMode="auto">
        <a:xfrm>
          <a:off x="3962400" y="62865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88</xdr:row>
      <xdr:rowOff>0</xdr:rowOff>
    </xdr:from>
    <xdr:ext cx="0" cy="452955"/>
    <xdr:sp macro="" textlink="">
      <xdr:nvSpPr>
        <xdr:cNvPr id="14397" name="Text Box 2"/>
        <xdr:cNvSpPr txBox="1">
          <a:spLocks noChangeArrowheads="1"/>
        </xdr:cNvSpPr>
      </xdr:nvSpPr>
      <xdr:spPr bwMode="auto">
        <a:xfrm>
          <a:off x="3962400" y="62865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88</xdr:row>
      <xdr:rowOff>0</xdr:rowOff>
    </xdr:from>
    <xdr:ext cx="0" cy="452954"/>
    <xdr:sp macro="" textlink="">
      <xdr:nvSpPr>
        <xdr:cNvPr id="14398" name="Text Box 2"/>
        <xdr:cNvSpPr txBox="1">
          <a:spLocks noChangeArrowheads="1"/>
        </xdr:cNvSpPr>
      </xdr:nvSpPr>
      <xdr:spPr bwMode="auto">
        <a:xfrm>
          <a:off x="3962400" y="62865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88</xdr:row>
      <xdr:rowOff>0</xdr:rowOff>
    </xdr:from>
    <xdr:ext cx="0" cy="452954"/>
    <xdr:sp macro="" textlink="">
      <xdr:nvSpPr>
        <xdr:cNvPr id="14399" name="Text Box 2"/>
        <xdr:cNvSpPr txBox="1">
          <a:spLocks noChangeArrowheads="1"/>
        </xdr:cNvSpPr>
      </xdr:nvSpPr>
      <xdr:spPr bwMode="auto">
        <a:xfrm>
          <a:off x="3962400" y="62865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88</xdr:row>
      <xdr:rowOff>0</xdr:rowOff>
    </xdr:from>
    <xdr:ext cx="0" cy="452954"/>
    <xdr:sp macro="" textlink="">
      <xdr:nvSpPr>
        <xdr:cNvPr id="14400" name="Text Box 2"/>
        <xdr:cNvSpPr txBox="1">
          <a:spLocks noChangeArrowheads="1"/>
        </xdr:cNvSpPr>
      </xdr:nvSpPr>
      <xdr:spPr bwMode="auto">
        <a:xfrm>
          <a:off x="3962400" y="62865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88</xdr:row>
      <xdr:rowOff>0</xdr:rowOff>
    </xdr:from>
    <xdr:ext cx="0" cy="452954"/>
    <xdr:sp macro="" textlink="">
      <xdr:nvSpPr>
        <xdr:cNvPr id="14401" name="Text Box 2"/>
        <xdr:cNvSpPr txBox="1">
          <a:spLocks noChangeArrowheads="1"/>
        </xdr:cNvSpPr>
      </xdr:nvSpPr>
      <xdr:spPr bwMode="auto">
        <a:xfrm>
          <a:off x="3962400" y="62865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88</xdr:row>
      <xdr:rowOff>0</xdr:rowOff>
    </xdr:from>
    <xdr:ext cx="0" cy="452954"/>
    <xdr:sp macro="" textlink="">
      <xdr:nvSpPr>
        <xdr:cNvPr id="14402" name="Text Box 2"/>
        <xdr:cNvSpPr txBox="1">
          <a:spLocks noChangeArrowheads="1"/>
        </xdr:cNvSpPr>
      </xdr:nvSpPr>
      <xdr:spPr bwMode="auto">
        <a:xfrm>
          <a:off x="3962400" y="62865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88</xdr:row>
      <xdr:rowOff>0</xdr:rowOff>
    </xdr:from>
    <xdr:ext cx="0" cy="452955"/>
    <xdr:sp macro="" textlink="">
      <xdr:nvSpPr>
        <xdr:cNvPr id="14403" name="Text Box 2"/>
        <xdr:cNvSpPr txBox="1">
          <a:spLocks noChangeArrowheads="1"/>
        </xdr:cNvSpPr>
      </xdr:nvSpPr>
      <xdr:spPr bwMode="auto">
        <a:xfrm>
          <a:off x="3962400" y="62865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88</xdr:row>
      <xdr:rowOff>0</xdr:rowOff>
    </xdr:from>
    <xdr:ext cx="0" cy="452955"/>
    <xdr:sp macro="" textlink="">
      <xdr:nvSpPr>
        <xdr:cNvPr id="14404" name="Text Box 2"/>
        <xdr:cNvSpPr txBox="1">
          <a:spLocks noChangeArrowheads="1"/>
        </xdr:cNvSpPr>
      </xdr:nvSpPr>
      <xdr:spPr bwMode="auto">
        <a:xfrm>
          <a:off x="3962400" y="62865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88</xdr:row>
      <xdr:rowOff>0</xdr:rowOff>
    </xdr:from>
    <xdr:ext cx="0" cy="452955"/>
    <xdr:sp macro="" textlink="">
      <xdr:nvSpPr>
        <xdr:cNvPr id="14405" name="Text Box 2"/>
        <xdr:cNvSpPr txBox="1">
          <a:spLocks noChangeArrowheads="1"/>
        </xdr:cNvSpPr>
      </xdr:nvSpPr>
      <xdr:spPr bwMode="auto">
        <a:xfrm>
          <a:off x="3962400" y="62865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88</xdr:row>
      <xdr:rowOff>0</xdr:rowOff>
    </xdr:from>
    <xdr:ext cx="0" cy="452955"/>
    <xdr:sp macro="" textlink="">
      <xdr:nvSpPr>
        <xdr:cNvPr id="14406" name="Text Box 2"/>
        <xdr:cNvSpPr txBox="1">
          <a:spLocks noChangeArrowheads="1"/>
        </xdr:cNvSpPr>
      </xdr:nvSpPr>
      <xdr:spPr bwMode="auto">
        <a:xfrm>
          <a:off x="3962400" y="62865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88</xdr:row>
      <xdr:rowOff>0</xdr:rowOff>
    </xdr:from>
    <xdr:ext cx="0" cy="452955"/>
    <xdr:sp macro="" textlink="">
      <xdr:nvSpPr>
        <xdr:cNvPr id="14407" name="Text Box 2"/>
        <xdr:cNvSpPr txBox="1">
          <a:spLocks noChangeArrowheads="1"/>
        </xdr:cNvSpPr>
      </xdr:nvSpPr>
      <xdr:spPr bwMode="auto">
        <a:xfrm>
          <a:off x="3962400" y="62865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88</xdr:row>
      <xdr:rowOff>0</xdr:rowOff>
    </xdr:from>
    <xdr:ext cx="0" cy="452954"/>
    <xdr:sp macro="" textlink="">
      <xdr:nvSpPr>
        <xdr:cNvPr id="14408" name="Text Box 2"/>
        <xdr:cNvSpPr txBox="1">
          <a:spLocks noChangeArrowheads="1"/>
        </xdr:cNvSpPr>
      </xdr:nvSpPr>
      <xdr:spPr bwMode="auto">
        <a:xfrm>
          <a:off x="3962400" y="62865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88</xdr:row>
      <xdr:rowOff>0</xdr:rowOff>
    </xdr:from>
    <xdr:ext cx="0" cy="452954"/>
    <xdr:sp macro="" textlink="">
      <xdr:nvSpPr>
        <xdr:cNvPr id="14409" name="Text Box 2"/>
        <xdr:cNvSpPr txBox="1">
          <a:spLocks noChangeArrowheads="1"/>
        </xdr:cNvSpPr>
      </xdr:nvSpPr>
      <xdr:spPr bwMode="auto">
        <a:xfrm>
          <a:off x="3962400" y="62865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88</xdr:row>
      <xdr:rowOff>0</xdr:rowOff>
    </xdr:from>
    <xdr:ext cx="0" cy="452954"/>
    <xdr:sp macro="" textlink="">
      <xdr:nvSpPr>
        <xdr:cNvPr id="14410" name="Text Box 2"/>
        <xdr:cNvSpPr txBox="1">
          <a:spLocks noChangeArrowheads="1"/>
        </xdr:cNvSpPr>
      </xdr:nvSpPr>
      <xdr:spPr bwMode="auto">
        <a:xfrm>
          <a:off x="3962400" y="62865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88</xdr:row>
      <xdr:rowOff>0</xdr:rowOff>
    </xdr:from>
    <xdr:ext cx="0" cy="452954"/>
    <xdr:sp macro="" textlink="">
      <xdr:nvSpPr>
        <xdr:cNvPr id="14411" name="Text Box 2"/>
        <xdr:cNvSpPr txBox="1">
          <a:spLocks noChangeArrowheads="1"/>
        </xdr:cNvSpPr>
      </xdr:nvSpPr>
      <xdr:spPr bwMode="auto">
        <a:xfrm>
          <a:off x="3962400" y="62865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88</xdr:row>
      <xdr:rowOff>0</xdr:rowOff>
    </xdr:from>
    <xdr:ext cx="0" cy="452954"/>
    <xdr:sp macro="" textlink="">
      <xdr:nvSpPr>
        <xdr:cNvPr id="14412" name="Text Box 2"/>
        <xdr:cNvSpPr txBox="1">
          <a:spLocks noChangeArrowheads="1"/>
        </xdr:cNvSpPr>
      </xdr:nvSpPr>
      <xdr:spPr bwMode="auto">
        <a:xfrm>
          <a:off x="3962400" y="62865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5"/>
    <xdr:sp macro="" textlink="">
      <xdr:nvSpPr>
        <xdr:cNvPr id="14413" name="Text Box 2"/>
        <xdr:cNvSpPr txBox="1">
          <a:spLocks noChangeArrowheads="1"/>
        </xdr:cNvSpPr>
      </xdr:nvSpPr>
      <xdr:spPr bwMode="auto">
        <a:xfrm>
          <a:off x="3962400" y="6086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5"/>
    <xdr:sp macro="" textlink="">
      <xdr:nvSpPr>
        <xdr:cNvPr id="14414" name="Text Box 2"/>
        <xdr:cNvSpPr txBox="1">
          <a:spLocks noChangeArrowheads="1"/>
        </xdr:cNvSpPr>
      </xdr:nvSpPr>
      <xdr:spPr bwMode="auto">
        <a:xfrm>
          <a:off x="3962400" y="6086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5"/>
    <xdr:sp macro="" textlink="">
      <xdr:nvSpPr>
        <xdr:cNvPr id="14415" name="Text Box 2"/>
        <xdr:cNvSpPr txBox="1">
          <a:spLocks noChangeArrowheads="1"/>
        </xdr:cNvSpPr>
      </xdr:nvSpPr>
      <xdr:spPr bwMode="auto">
        <a:xfrm>
          <a:off x="3962400" y="6086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5"/>
    <xdr:sp macro="" textlink="">
      <xdr:nvSpPr>
        <xdr:cNvPr id="14416" name="Text Box 2"/>
        <xdr:cNvSpPr txBox="1">
          <a:spLocks noChangeArrowheads="1"/>
        </xdr:cNvSpPr>
      </xdr:nvSpPr>
      <xdr:spPr bwMode="auto">
        <a:xfrm>
          <a:off x="3962400" y="6086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5"/>
    <xdr:sp macro="" textlink="">
      <xdr:nvSpPr>
        <xdr:cNvPr id="14417" name="Text Box 2"/>
        <xdr:cNvSpPr txBox="1">
          <a:spLocks noChangeArrowheads="1"/>
        </xdr:cNvSpPr>
      </xdr:nvSpPr>
      <xdr:spPr bwMode="auto">
        <a:xfrm>
          <a:off x="3962400" y="6086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4"/>
    <xdr:sp macro="" textlink="">
      <xdr:nvSpPr>
        <xdr:cNvPr id="14418" name="Text Box 2"/>
        <xdr:cNvSpPr txBox="1">
          <a:spLocks noChangeArrowheads="1"/>
        </xdr:cNvSpPr>
      </xdr:nvSpPr>
      <xdr:spPr bwMode="auto">
        <a:xfrm>
          <a:off x="3962400" y="6086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4"/>
    <xdr:sp macro="" textlink="">
      <xdr:nvSpPr>
        <xdr:cNvPr id="14419" name="Text Box 2"/>
        <xdr:cNvSpPr txBox="1">
          <a:spLocks noChangeArrowheads="1"/>
        </xdr:cNvSpPr>
      </xdr:nvSpPr>
      <xdr:spPr bwMode="auto">
        <a:xfrm>
          <a:off x="3962400" y="6086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4"/>
    <xdr:sp macro="" textlink="">
      <xdr:nvSpPr>
        <xdr:cNvPr id="14420" name="Text Box 2"/>
        <xdr:cNvSpPr txBox="1">
          <a:spLocks noChangeArrowheads="1"/>
        </xdr:cNvSpPr>
      </xdr:nvSpPr>
      <xdr:spPr bwMode="auto">
        <a:xfrm>
          <a:off x="3962400" y="6086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4"/>
    <xdr:sp macro="" textlink="">
      <xdr:nvSpPr>
        <xdr:cNvPr id="14421" name="Text Box 2"/>
        <xdr:cNvSpPr txBox="1">
          <a:spLocks noChangeArrowheads="1"/>
        </xdr:cNvSpPr>
      </xdr:nvSpPr>
      <xdr:spPr bwMode="auto">
        <a:xfrm>
          <a:off x="3962400" y="6086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4"/>
    <xdr:sp macro="" textlink="">
      <xdr:nvSpPr>
        <xdr:cNvPr id="14422" name="Text Box 2"/>
        <xdr:cNvSpPr txBox="1">
          <a:spLocks noChangeArrowheads="1"/>
        </xdr:cNvSpPr>
      </xdr:nvSpPr>
      <xdr:spPr bwMode="auto">
        <a:xfrm>
          <a:off x="3962400" y="6086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5"/>
    <xdr:sp macro="" textlink="">
      <xdr:nvSpPr>
        <xdr:cNvPr id="14423" name="Text Box 2"/>
        <xdr:cNvSpPr txBox="1">
          <a:spLocks noChangeArrowheads="1"/>
        </xdr:cNvSpPr>
      </xdr:nvSpPr>
      <xdr:spPr bwMode="auto">
        <a:xfrm>
          <a:off x="3962400" y="6086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5"/>
    <xdr:sp macro="" textlink="">
      <xdr:nvSpPr>
        <xdr:cNvPr id="14424" name="Text Box 2"/>
        <xdr:cNvSpPr txBox="1">
          <a:spLocks noChangeArrowheads="1"/>
        </xdr:cNvSpPr>
      </xdr:nvSpPr>
      <xdr:spPr bwMode="auto">
        <a:xfrm>
          <a:off x="3962400" y="6086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5"/>
    <xdr:sp macro="" textlink="">
      <xdr:nvSpPr>
        <xdr:cNvPr id="14425" name="Text Box 2"/>
        <xdr:cNvSpPr txBox="1">
          <a:spLocks noChangeArrowheads="1"/>
        </xdr:cNvSpPr>
      </xdr:nvSpPr>
      <xdr:spPr bwMode="auto">
        <a:xfrm>
          <a:off x="3962400" y="6086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5"/>
    <xdr:sp macro="" textlink="">
      <xdr:nvSpPr>
        <xdr:cNvPr id="14426" name="Text Box 2"/>
        <xdr:cNvSpPr txBox="1">
          <a:spLocks noChangeArrowheads="1"/>
        </xdr:cNvSpPr>
      </xdr:nvSpPr>
      <xdr:spPr bwMode="auto">
        <a:xfrm>
          <a:off x="3962400" y="6086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5"/>
    <xdr:sp macro="" textlink="">
      <xdr:nvSpPr>
        <xdr:cNvPr id="14427" name="Text Box 2"/>
        <xdr:cNvSpPr txBox="1">
          <a:spLocks noChangeArrowheads="1"/>
        </xdr:cNvSpPr>
      </xdr:nvSpPr>
      <xdr:spPr bwMode="auto">
        <a:xfrm>
          <a:off x="3962400" y="6086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4"/>
    <xdr:sp macro="" textlink="">
      <xdr:nvSpPr>
        <xdr:cNvPr id="14428" name="Text Box 2"/>
        <xdr:cNvSpPr txBox="1">
          <a:spLocks noChangeArrowheads="1"/>
        </xdr:cNvSpPr>
      </xdr:nvSpPr>
      <xdr:spPr bwMode="auto">
        <a:xfrm>
          <a:off x="3962400" y="6086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4"/>
    <xdr:sp macro="" textlink="">
      <xdr:nvSpPr>
        <xdr:cNvPr id="14429" name="Text Box 2"/>
        <xdr:cNvSpPr txBox="1">
          <a:spLocks noChangeArrowheads="1"/>
        </xdr:cNvSpPr>
      </xdr:nvSpPr>
      <xdr:spPr bwMode="auto">
        <a:xfrm>
          <a:off x="3962400" y="6086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4"/>
    <xdr:sp macro="" textlink="">
      <xdr:nvSpPr>
        <xdr:cNvPr id="14430" name="Text Box 2"/>
        <xdr:cNvSpPr txBox="1">
          <a:spLocks noChangeArrowheads="1"/>
        </xdr:cNvSpPr>
      </xdr:nvSpPr>
      <xdr:spPr bwMode="auto">
        <a:xfrm>
          <a:off x="3962400" y="6086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4"/>
    <xdr:sp macro="" textlink="">
      <xdr:nvSpPr>
        <xdr:cNvPr id="14431" name="Text Box 2"/>
        <xdr:cNvSpPr txBox="1">
          <a:spLocks noChangeArrowheads="1"/>
        </xdr:cNvSpPr>
      </xdr:nvSpPr>
      <xdr:spPr bwMode="auto">
        <a:xfrm>
          <a:off x="3962400" y="6086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4"/>
    <xdr:sp macro="" textlink="">
      <xdr:nvSpPr>
        <xdr:cNvPr id="14432" name="Text Box 2"/>
        <xdr:cNvSpPr txBox="1">
          <a:spLocks noChangeArrowheads="1"/>
        </xdr:cNvSpPr>
      </xdr:nvSpPr>
      <xdr:spPr bwMode="auto">
        <a:xfrm>
          <a:off x="3962400" y="6086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5"/>
    <xdr:sp macro="" textlink="">
      <xdr:nvSpPr>
        <xdr:cNvPr id="14433" name="Text Box 2"/>
        <xdr:cNvSpPr txBox="1">
          <a:spLocks noChangeArrowheads="1"/>
        </xdr:cNvSpPr>
      </xdr:nvSpPr>
      <xdr:spPr bwMode="auto">
        <a:xfrm>
          <a:off x="3962400" y="6086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5"/>
    <xdr:sp macro="" textlink="">
      <xdr:nvSpPr>
        <xdr:cNvPr id="14434" name="Text Box 2"/>
        <xdr:cNvSpPr txBox="1">
          <a:spLocks noChangeArrowheads="1"/>
        </xdr:cNvSpPr>
      </xdr:nvSpPr>
      <xdr:spPr bwMode="auto">
        <a:xfrm>
          <a:off x="3962400" y="6086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5"/>
    <xdr:sp macro="" textlink="">
      <xdr:nvSpPr>
        <xdr:cNvPr id="14435" name="Text Box 2"/>
        <xdr:cNvSpPr txBox="1">
          <a:spLocks noChangeArrowheads="1"/>
        </xdr:cNvSpPr>
      </xdr:nvSpPr>
      <xdr:spPr bwMode="auto">
        <a:xfrm>
          <a:off x="3962400" y="6086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5"/>
    <xdr:sp macro="" textlink="">
      <xdr:nvSpPr>
        <xdr:cNvPr id="14436" name="Text Box 2"/>
        <xdr:cNvSpPr txBox="1">
          <a:spLocks noChangeArrowheads="1"/>
        </xdr:cNvSpPr>
      </xdr:nvSpPr>
      <xdr:spPr bwMode="auto">
        <a:xfrm>
          <a:off x="3962400" y="6086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5"/>
    <xdr:sp macro="" textlink="">
      <xdr:nvSpPr>
        <xdr:cNvPr id="14437" name="Text Box 2"/>
        <xdr:cNvSpPr txBox="1">
          <a:spLocks noChangeArrowheads="1"/>
        </xdr:cNvSpPr>
      </xdr:nvSpPr>
      <xdr:spPr bwMode="auto">
        <a:xfrm>
          <a:off x="3962400" y="6086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4"/>
    <xdr:sp macro="" textlink="">
      <xdr:nvSpPr>
        <xdr:cNvPr id="14438" name="Text Box 2"/>
        <xdr:cNvSpPr txBox="1">
          <a:spLocks noChangeArrowheads="1"/>
        </xdr:cNvSpPr>
      </xdr:nvSpPr>
      <xdr:spPr bwMode="auto">
        <a:xfrm>
          <a:off x="3962400" y="6086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4"/>
    <xdr:sp macro="" textlink="">
      <xdr:nvSpPr>
        <xdr:cNvPr id="14439" name="Text Box 2"/>
        <xdr:cNvSpPr txBox="1">
          <a:spLocks noChangeArrowheads="1"/>
        </xdr:cNvSpPr>
      </xdr:nvSpPr>
      <xdr:spPr bwMode="auto">
        <a:xfrm>
          <a:off x="3962400" y="6086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4"/>
    <xdr:sp macro="" textlink="">
      <xdr:nvSpPr>
        <xdr:cNvPr id="14440" name="Text Box 2"/>
        <xdr:cNvSpPr txBox="1">
          <a:spLocks noChangeArrowheads="1"/>
        </xdr:cNvSpPr>
      </xdr:nvSpPr>
      <xdr:spPr bwMode="auto">
        <a:xfrm>
          <a:off x="3962400" y="6086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4"/>
    <xdr:sp macro="" textlink="">
      <xdr:nvSpPr>
        <xdr:cNvPr id="14441" name="Text Box 2"/>
        <xdr:cNvSpPr txBox="1">
          <a:spLocks noChangeArrowheads="1"/>
        </xdr:cNvSpPr>
      </xdr:nvSpPr>
      <xdr:spPr bwMode="auto">
        <a:xfrm>
          <a:off x="3962400" y="6086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4"/>
    <xdr:sp macro="" textlink="">
      <xdr:nvSpPr>
        <xdr:cNvPr id="14442" name="Text Box 2"/>
        <xdr:cNvSpPr txBox="1">
          <a:spLocks noChangeArrowheads="1"/>
        </xdr:cNvSpPr>
      </xdr:nvSpPr>
      <xdr:spPr bwMode="auto">
        <a:xfrm>
          <a:off x="3962400" y="6086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5"/>
    <xdr:sp macro="" textlink="">
      <xdr:nvSpPr>
        <xdr:cNvPr id="14443" name="Text Box 2"/>
        <xdr:cNvSpPr txBox="1">
          <a:spLocks noChangeArrowheads="1"/>
        </xdr:cNvSpPr>
      </xdr:nvSpPr>
      <xdr:spPr bwMode="auto">
        <a:xfrm>
          <a:off x="3962400" y="6086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5"/>
    <xdr:sp macro="" textlink="">
      <xdr:nvSpPr>
        <xdr:cNvPr id="14444" name="Text Box 2"/>
        <xdr:cNvSpPr txBox="1">
          <a:spLocks noChangeArrowheads="1"/>
        </xdr:cNvSpPr>
      </xdr:nvSpPr>
      <xdr:spPr bwMode="auto">
        <a:xfrm>
          <a:off x="3962400" y="6086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5"/>
    <xdr:sp macro="" textlink="">
      <xdr:nvSpPr>
        <xdr:cNvPr id="14445" name="Text Box 2"/>
        <xdr:cNvSpPr txBox="1">
          <a:spLocks noChangeArrowheads="1"/>
        </xdr:cNvSpPr>
      </xdr:nvSpPr>
      <xdr:spPr bwMode="auto">
        <a:xfrm>
          <a:off x="3962400" y="6086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5"/>
    <xdr:sp macro="" textlink="">
      <xdr:nvSpPr>
        <xdr:cNvPr id="14446" name="Text Box 2"/>
        <xdr:cNvSpPr txBox="1">
          <a:spLocks noChangeArrowheads="1"/>
        </xdr:cNvSpPr>
      </xdr:nvSpPr>
      <xdr:spPr bwMode="auto">
        <a:xfrm>
          <a:off x="3962400" y="6086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5"/>
    <xdr:sp macro="" textlink="">
      <xdr:nvSpPr>
        <xdr:cNvPr id="14447" name="Text Box 2"/>
        <xdr:cNvSpPr txBox="1">
          <a:spLocks noChangeArrowheads="1"/>
        </xdr:cNvSpPr>
      </xdr:nvSpPr>
      <xdr:spPr bwMode="auto">
        <a:xfrm>
          <a:off x="3962400" y="6086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4"/>
    <xdr:sp macro="" textlink="">
      <xdr:nvSpPr>
        <xdr:cNvPr id="14448" name="Text Box 2"/>
        <xdr:cNvSpPr txBox="1">
          <a:spLocks noChangeArrowheads="1"/>
        </xdr:cNvSpPr>
      </xdr:nvSpPr>
      <xdr:spPr bwMode="auto">
        <a:xfrm>
          <a:off x="3962400" y="6086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4"/>
    <xdr:sp macro="" textlink="">
      <xdr:nvSpPr>
        <xdr:cNvPr id="14449" name="Text Box 2"/>
        <xdr:cNvSpPr txBox="1">
          <a:spLocks noChangeArrowheads="1"/>
        </xdr:cNvSpPr>
      </xdr:nvSpPr>
      <xdr:spPr bwMode="auto">
        <a:xfrm>
          <a:off x="3962400" y="6086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4"/>
    <xdr:sp macro="" textlink="">
      <xdr:nvSpPr>
        <xdr:cNvPr id="14450" name="Text Box 2"/>
        <xdr:cNvSpPr txBox="1">
          <a:spLocks noChangeArrowheads="1"/>
        </xdr:cNvSpPr>
      </xdr:nvSpPr>
      <xdr:spPr bwMode="auto">
        <a:xfrm>
          <a:off x="3962400" y="6086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4"/>
    <xdr:sp macro="" textlink="">
      <xdr:nvSpPr>
        <xdr:cNvPr id="14451" name="Text Box 2"/>
        <xdr:cNvSpPr txBox="1">
          <a:spLocks noChangeArrowheads="1"/>
        </xdr:cNvSpPr>
      </xdr:nvSpPr>
      <xdr:spPr bwMode="auto">
        <a:xfrm>
          <a:off x="3962400" y="6086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4"/>
    <xdr:sp macro="" textlink="">
      <xdr:nvSpPr>
        <xdr:cNvPr id="14452" name="Text Box 2"/>
        <xdr:cNvSpPr txBox="1">
          <a:spLocks noChangeArrowheads="1"/>
        </xdr:cNvSpPr>
      </xdr:nvSpPr>
      <xdr:spPr bwMode="auto">
        <a:xfrm>
          <a:off x="3962400" y="6086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5"/>
    <xdr:sp macro="" textlink="">
      <xdr:nvSpPr>
        <xdr:cNvPr id="14453" name="Text Box 2"/>
        <xdr:cNvSpPr txBox="1">
          <a:spLocks noChangeArrowheads="1"/>
        </xdr:cNvSpPr>
      </xdr:nvSpPr>
      <xdr:spPr bwMode="auto">
        <a:xfrm>
          <a:off x="3962400" y="6086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5"/>
    <xdr:sp macro="" textlink="">
      <xdr:nvSpPr>
        <xdr:cNvPr id="14454" name="Text Box 2"/>
        <xdr:cNvSpPr txBox="1">
          <a:spLocks noChangeArrowheads="1"/>
        </xdr:cNvSpPr>
      </xdr:nvSpPr>
      <xdr:spPr bwMode="auto">
        <a:xfrm>
          <a:off x="3962400" y="6086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5"/>
    <xdr:sp macro="" textlink="">
      <xdr:nvSpPr>
        <xdr:cNvPr id="14455" name="Text Box 2"/>
        <xdr:cNvSpPr txBox="1">
          <a:spLocks noChangeArrowheads="1"/>
        </xdr:cNvSpPr>
      </xdr:nvSpPr>
      <xdr:spPr bwMode="auto">
        <a:xfrm>
          <a:off x="3962400" y="6086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5"/>
    <xdr:sp macro="" textlink="">
      <xdr:nvSpPr>
        <xdr:cNvPr id="14456" name="Text Box 2"/>
        <xdr:cNvSpPr txBox="1">
          <a:spLocks noChangeArrowheads="1"/>
        </xdr:cNvSpPr>
      </xdr:nvSpPr>
      <xdr:spPr bwMode="auto">
        <a:xfrm>
          <a:off x="3962400" y="6086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5"/>
    <xdr:sp macro="" textlink="">
      <xdr:nvSpPr>
        <xdr:cNvPr id="14457" name="Text Box 2"/>
        <xdr:cNvSpPr txBox="1">
          <a:spLocks noChangeArrowheads="1"/>
        </xdr:cNvSpPr>
      </xdr:nvSpPr>
      <xdr:spPr bwMode="auto">
        <a:xfrm>
          <a:off x="3962400" y="6086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4"/>
    <xdr:sp macro="" textlink="">
      <xdr:nvSpPr>
        <xdr:cNvPr id="14458" name="Text Box 2"/>
        <xdr:cNvSpPr txBox="1">
          <a:spLocks noChangeArrowheads="1"/>
        </xdr:cNvSpPr>
      </xdr:nvSpPr>
      <xdr:spPr bwMode="auto">
        <a:xfrm>
          <a:off x="3962400" y="6086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4"/>
    <xdr:sp macro="" textlink="">
      <xdr:nvSpPr>
        <xdr:cNvPr id="14459" name="Text Box 2"/>
        <xdr:cNvSpPr txBox="1">
          <a:spLocks noChangeArrowheads="1"/>
        </xdr:cNvSpPr>
      </xdr:nvSpPr>
      <xdr:spPr bwMode="auto">
        <a:xfrm>
          <a:off x="3962400" y="6086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4"/>
    <xdr:sp macro="" textlink="">
      <xdr:nvSpPr>
        <xdr:cNvPr id="14460" name="Text Box 2"/>
        <xdr:cNvSpPr txBox="1">
          <a:spLocks noChangeArrowheads="1"/>
        </xdr:cNvSpPr>
      </xdr:nvSpPr>
      <xdr:spPr bwMode="auto">
        <a:xfrm>
          <a:off x="3962400" y="6086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4"/>
    <xdr:sp macro="" textlink="">
      <xdr:nvSpPr>
        <xdr:cNvPr id="14461" name="Text Box 2"/>
        <xdr:cNvSpPr txBox="1">
          <a:spLocks noChangeArrowheads="1"/>
        </xdr:cNvSpPr>
      </xdr:nvSpPr>
      <xdr:spPr bwMode="auto">
        <a:xfrm>
          <a:off x="3962400" y="6086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4"/>
    <xdr:sp macro="" textlink="">
      <xdr:nvSpPr>
        <xdr:cNvPr id="14462" name="Text Box 2"/>
        <xdr:cNvSpPr txBox="1">
          <a:spLocks noChangeArrowheads="1"/>
        </xdr:cNvSpPr>
      </xdr:nvSpPr>
      <xdr:spPr bwMode="auto">
        <a:xfrm>
          <a:off x="3962400" y="6086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5"/>
    <xdr:sp macro="" textlink="">
      <xdr:nvSpPr>
        <xdr:cNvPr id="14463" name="Text Box 2"/>
        <xdr:cNvSpPr txBox="1">
          <a:spLocks noChangeArrowheads="1"/>
        </xdr:cNvSpPr>
      </xdr:nvSpPr>
      <xdr:spPr bwMode="auto">
        <a:xfrm>
          <a:off x="3962400" y="6086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5"/>
    <xdr:sp macro="" textlink="">
      <xdr:nvSpPr>
        <xdr:cNvPr id="14464" name="Text Box 2"/>
        <xdr:cNvSpPr txBox="1">
          <a:spLocks noChangeArrowheads="1"/>
        </xdr:cNvSpPr>
      </xdr:nvSpPr>
      <xdr:spPr bwMode="auto">
        <a:xfrm>
          <a:off x="3962400" y="6086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5"/>
    <xdr:sp macro="" textlink="">
      <xdr:nvSpPr>
        <xdr:cNvPr id="14465" name="Text Box 2"/>
        <xdr:cNvSpPr txBox="1">
          <a:spLocks noChangeArrowheads="1"/>
        </xdr:cNvSpPr>
      </xdr:nvSpPr>
      <xdr:spPr bwMode="auto">
        <a:xfrm>
          <a:off x="3962400" y="6086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5"/>
    <xdr:sp macro="" textlink="">
      <xdr:nvSpPr>
        <xdr:cNvPr id="14466" name="Text Box 2"/>
        <xdr:cNvSpPr txBox="1">
          <a:spLocks noChangeArrowheads="1"/>
        </xdr:cNvSpPr>
      </xdr:nvSpPr>
      <xdr:spPr bwMode="auto">
        <a:xfrm>
          <a:off x="3962400" y="6086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5"/>
    <xdr:sp macro="" textlink="">
      <xdr:nvSpPr>
        <xdr:cNvPr id="14467" name="Text Box 2"/>
        <xdr:cNvSpPr txBox="1">
          <a:spLocks noChangeArrowheads="1"/>
        </xdr:cNvSpPr>
      </xdr:nvSpPr>
      <xdr:spPr bwMode="auto">
        <a:xfrm>
          <a:off x="3962400" y="6086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4"/>
    <xdr:sp macro="" textlink="">
      <xdr:nvSpPr>
        <xdr:cNvPr id="14468" name="Text Box 2"/>
        <xdr:cNvSpPr txBox="1">
          <a:spLocks noChangeArrowheads="1"/>
        </xdr:cNvSpPr>
      </xdr:nvSpPr>
      <xdr:spPr bwMode="auto">
        <a:xfrm>
          <a:off x="3962400" y="6086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4"/>
    <xdr:sp macro="" textlink="">
      <xdr:nvSpPr>
        <xdr:cNvPr id="14469" name="Text Box 2"/>
        <xdr:cNvSpPr txBox="1">
          <a:spLocks noChangeArrowheads="1"/>
        </xdr:cNvSpPr>
      </xdr:nvSpPr>
      <xdr:spPr bwMode="auto">
        <a:xfrm>
          <a:off x="3962400" y="6086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4"/>
    <xdr:sp macro="" textlink="">
      <xdr:nvSpPr>
        <xdr:cNvPr id="14470" name="Text Box 2"/>
        <xdr:cNvSpPr txBox="1">
          <a:spLocks noChangeArrowheads="1"/>
        </xdr:cNvSpPr>
      </xdr:nvSpPr>
      <xdr:spPr bwMode="auto">
        <a:xfrm>
          <a:off x="3962400" y="6086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4"/>
    <xdr:sp macro="" textlink="">
      <xdr:nvSpPr>
        <xdr:cNvPr id="14471" name="Text Box 2"/>
        <xdr:cNvSpPr txBox="1">
          <a:spLocks noChangeArrowheads="1"/>
        </xdr:cNvSpPr>
      </xdr:nvSpPr>
      <xdr:spPr bwMode="auto">
        <a:xfrm>
          <a:off x="3962400" y="6086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4"/>
    <xdr:sp macro="" textlink="">
      <xdr:nvSpPr>
        <xdr:cNvPr id="14472" name="Text Box 2"/>
        <xdr:cNvSpPr txBox="1">
          <a:spLocks noChangeArrowheads="1"/>
        </xdr:cNvSpPr>
      </xdr:nvSpPr>
      <xdr:spPr bwMode="auto">
        <a:xfrm>
          <a:off x="3962400" y="6086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5"/>
    <xdr:sp macro="" textlink="">
      <xdr:nvSpPr>
        <xdr:cNvPr id="14473" name="Text Box 2"/>
        <xdr:cNvSpPr txBox="1">
          <a:spLocks noChangeArrowheads="1"/>
        </xdr:cNvSpPr>
      </xdr:nvSpPr>
      <xdr:spPr bwMode="auto">
        <a:xfrm>
          <a:off x="3962400" y="6086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5"/>
    <xdr:sp macro="" textlink="">
      <xdr:nvSpPr>
        <xdr:cNvPr id="14474" name="Text Box 2"/>
        <xdr:cNvSpPr txBox="1">
          <a:spLocks noChangeArrowheads="1"/>
        </xdr:cNvSpPr>
      </xdr:nvSpPr>
      <xdr:spPr bwMode="auto">
        <a:xfrm>
          <a:off x="3962400" y="6086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5"/>
    <xdr:sp macro="" textlink="">
      <xdr:nvSpPr>
        <xdr:cNvPr id="14475" name="Text Box 2"/>
        <xdr:cNvSpPr txBox="1">
          <a:spLocks noChangeArrowheads="1"/>
        </xdr:cNvSpPr>
      </xdr:nvSpPr>
      <xdr:spPr bwMode="auto">
        <a:xfrm>
          <a:off x="3962400" y="6086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5"/>
    <xdr:sp macro="" textlink="">
      <xdr:nvSpPr>
        <xdr:cNvPr id="14476" name="Text Box 2"/>
        <xdr:cNvSpPr txBox="1">
          <a:spLocks noChangeArrowheads="1"/>
        </xdr:cNvSpPr>
      </xdr:nvSpPr>
      <xdr:spPr bwMode="auto">
        <a:xfrm>
          <a:off x="3962400" y="6086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5"/>
    <xdr:sp macro="" textlink="">
      <xdr:nvSpPr>
        <xdr:cNvPr id="14477" name="Text Box 2"/>
        <xdr:cNvSpPr txBox="1">
          <a:spLocks noChangeArrowheads="1"/>
        </xdr:cNvSpPr>
      </xdr:nvSpPr>
      <xdr:spPr bwMode="auto">
        <a:xfrm>
          <a:off x="3962400" y="6086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4"/>
    <xdr:sp macro="" textlink="">
      <xdr:nvSpPr>
        <xdr:cNvPr id="14478" name="Text Box 2"/>
        <xdr:cNvSpPr txBox="1">
          <a:spLocks noChangeArrowheads="1"/>
        </xdr:cNvSpPr>
      </xdr:nvSpPr>
      <xdr:spPr bwMode="auto">
        <a:xfrm>
          <a:off x="3962400" y="6086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4"/>
    <xdr:sp macro="" textlink="">
      <xdr:nvSpPr>
        <xdr:cNvPr id="14479" name="Text Box 2"/>
        <xdr:cNvSpPr txBox="1">
          <a:spLocks noChangeArrowheads="1"/>
        </xdr:cNvSpPr>
      </xdr:nvSpPr>
      <xdr:spPr bwMode="auto">
        <a:xfrm>
          <a:off x="3962400" y="6086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4"/>
    <xdr:sp macro="" textlink="">
      <xdr:nvSpPr>
        <xdr:cNvPr id="14480" name="Text Box 2"/>
        <xdr:cNvSpPr txBox="1">
          <a:spLocks noChangeArrowheads="1"/>
        </xdr:cNvSpPr>
      </xdr:nvSpPr>
      <xdr:spPr bwMode="auto">
        <a:xfrm>
          <a:off x="3962400" y="6086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4"/>
    <xdr:sp macro="" textlink="">
      <xdr:nvSpPr>
        <xdr:cNvPr id="14481" name="Text Box 2"/>
        <xdr:cNvSpPr txBox="1">
          <a:spLocks noChangeArrowheads="1"/>
        </xdr:cNvSpPr>
      </xdr:nvSpPr>
      <xdr:spPr bwMode="auto">
        <a:xfrm>
          <a:off x="3962400" y="6086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4"/>
    <xdr:sp macro="" textlink="">
      <xdr:nvSpPr>
        <xdr:cNvPr id="14482" name="Text Box 2"/>
        <xdr:cNvSpPr txBox="1">
          <a:spLocks noChangeArrowheads="1"/>
        </xdr:cNvSpPr>
      </xdr:nvSpPr>
      <xdr:spPr bwMode="auto">
        <a:xfrm>
          <a:off x="3962400" y="6086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5"/>
    <xdr:sp macro="" textlink="">
      <xdr:nvSpPr>
        <xdr:cNvPr id="14483" name="Text Box 2"/>
        <xdr:cNvSpPr txBox="1">
          <a:spLocks noChangeArrowheads="1"/>
        </xdr:cNvSpPr>
      </xdr:nvSpPr>
      <xdr:spPr bwMode="auto">
        <a:xfrm>
          <a:off x="3962400" y="6086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5"/>
    <xdr:sp macro="" textlink="">
      <xdr:nvSpPr>
        <xdr:cNvPr id="14484" name="Text Box 2"/>
        <xdr:cNvSpPr txBox="1">
          <a:spLocks noChangeArrowheads="1"/>
        </xdr:cNvSpPr>
      </xdr:nvSpPr>
      <xdr:spPr bwMode="auto">
        <a:xfrm>
          <a:off x="3962400" y="6086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5"/>
    <xdr:sp macro="" textlink="">
      <xdr:nvSpPr>
        <xdr:cNvPr id="14485" name="Text Box 2"/>
        <xdr:cNvSpPr txBox="1">
          <a:spLocks noChangeArrowheads="1"/>
        </xdr:cNvSpPr>
      </xdr:nvSpPr>
      <xdr:spPr bwMode="auto">
        <a:xfrm>
          <a:off x="3962400" y="6086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5"/>
    <xdr:sp macro="" textlink="">
      <xdr:nvSpPr>
        <xdr:cNvPr id="14486" name="Text Box 2"/>
        <xdr:cNvSpPr txBox="1">
          <a:spLocks noChangeArrowheads="1"/>
        </xdr:cNvSpPr>
      </xdr:nvSpPr>
      <xdr:spPr bwMode="auto">
        <a:xfrm>
          <a:off x="3962400" y="6086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5"/>
    <xdr:sp macro="" textlink="">
      <xdr:nvSpPr>
        <xdr:cNvPr id="14487" name="Text Box 2"/>
        <xdr:cNvSpPr txBox="1">
          <a:spLocks noChangeArrowheads="1"/>
        </xdr:cNvSpPr>
      </xdr:nvSpPr>
      <xdr:spPr bwMode="auto">
        <a:xfrm>
          <a:off x="3962400" y="6086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4"/>
    <xdr:sp macro="" textlink="">
      <xdr:nvSpPr>
        <xdr:cNvPr id="14488" name="Text Box 2"/>
        <xdr:cNvSpPr txBox="1">
          <a:spLocks noChangeArrowheads="1"/>
        </xdr:cNvSpPr>
      </xdr:nvSpPr>
      <xdr:spPr bwMode="auto">
        <a:xfrm>
          <a:off x="3962400" y="6086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4"/>
    <xdr:sp macro="" textlink="">
      <xdr:nvSpPr>
        <xdr:cNvPr id="14489" name="Text Box 2"/>
        <xdr:cNvSpPr txBox="1">
          <a:spLocks noChangeArrowheads="1"/>
        </xdr:cNvSpPr>
      </xdr:nvSpPr>
      <xdr:spPr bwMode="auto">
        <a:xfrm>
          <a:off x="3962400" y="6086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4"/>
    <xdr:sp macro="" textlink="">
      <xdr:nvSpPr>
        <xdr:cNvPr id="14490" name="Text Box 2"/>
        <xdr:cNvSpPr txBox="1">
          <a:spLocks noChangeArrowheads="1"/>
        </xdr:cNvSpPr>
      </xdr:nvSpPr>
      <xdr:spPr bwMode="auto">
        <a:xfrm>
          <a:off x="3962400" y="6086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4"/>
    <xdr:sp macro="" textlink="">
      <xdr:nvSpPr>
        <xdr:cNvPr id="14491" name="Text Box 2"/>
        <xdr:cNvSpPr txBox="1">
          <a:spLocks noChangeArrowheads="1"/>
        </xdr:cNvSpPr>
      </xdr:nvSpPr>
      <xdr:spPr bwMode="auto">
        <a:xfrm>
          <a:off x="3962400" y="6086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4"/>
    <xdr:sp macro="" textlink="">
      <xdr:nvSpPr>
        <xdr:cNvPr id="14492" name="Text Box 2"/>
        <xdr:cNvSpPr txBox="1">
          <a:spLocks noChangeArrowheads="1"/>
        </xdr:cNvSpPr>
      </xdr:nvSpPr>
      <xdr:spPr bwMode="auto">
        <a:xfrm>
          <a:off x="3962400" y="6086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5"/>
    <xdr:sp macro="" textlink="">
      <xdr:nvSpPr>
        <xdr:cNvPr id="14493" name="Text Box 2"/>
        <xdr:cNvSpPr txBox="1">
          <a:spLocks noChangeArrowheads="1"/>
        </xdr:cNvSpPr>
      </xdr:nvSpPr>
      <xdr:spPr bwMode="auto">
        <a:xfrm>
          <a:off x="3962400" y="6086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5"/>
    <xdr:sp macro="" textlink="">
      <xdr:nvSpPr>
        <xdr:cNvPr id="14494" name="Text Box 2"/>
        <xdr:cNvSpPr txBox="1">
          <a:spLocks noChangeArrowheads="1"/>
        </xdr:cNvSpPr>
      </xdr:nvSpPr>
      <xdr:spPr bwMode="auto">
        <a:xfrm>
          <a:off x="3962400" y="6086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5"/>
    <xdr:sp macro="" textlink="">
      <xdr:nvSpPr>
        <xdr:cNvPr id="14495" name="Text Box 2"/>
        <xdr:cNvSpPr txBox="1">
          <a:spLocks noChangeArrowheads="1"/>
        </xdr:cNvSpPr>
      </xdr:nvSpPr>
      <xdr:spPr bwMode="auto">
        <a:xfrm>
          <a:off x="3962400" y="6086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5"/>
    <xdr:sp macro="" textlink="">
      <xdr:nvSpPr>
        <xdr:cNvPr id="14496" name="Text Box 2"/>
        <xdr:cNvSpPr txBox="1">
          <a:spLocks noChangeArrowheads="1"/>
        </xdr:cNvSpPr>
      </xdr:nvSpPr>
      <xdr:spPr bwMode="auto">
        <a:xfrm>
          <a:off x="3962400" y="6086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5"/>
    <xdr:sp macro="" textlink="">
      <xdr:nvSpPr>
        <xdr:cNvPr id="14497" name="Text Box 2"/>
        <xdr:cNvSpPr txBox="1">
          <a:spLocks noChangeArrowheads="1"/>
        </xdr:cNvSpPr>
      </xdr:nvSpPr>
      <xdr:spPr bwMode="auto">
        <a:xfrm>
          <a:off x="3962400" y="6086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4"/>
    <xdr:sp macro="" textlink="">
      <xdr:nvSpPr>
        <xdr:cNvPr id="14498" name="Text Box 2"/>
        <xdr:cNvSpPr txBox="1">
          <a:spLocks noChangeArrowheads="1"/>
        </xdr:cNvSpPr>
      </xdr:nvSpPr>
      <xdr:spPr bwMode="auto">
        <a:xfrm>
          <a:off x="3962400" y="6086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4"/>
    <xdr:sp macro="" textlink="">
      <xdr:nvSpPr>
        <xdr:cNvPr id="14499" name="Text Box 2"/>
        <xdr:cNvSpPr txBox="1">
          <a:spLocks noChangeArrowheads="1"/>
        </xdr:cNvSpPr>
      </xdr:nvSpPr>
      <xdr:spPr bwMode="auto">
        <a:xfrm>
          <a:off x="3962400" y="6086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4"/>
    <xdr:sp macro="" textlink="">
      <xdr:nvSpPr>
        <xdr:cNvPr id="14500" name="Text Box 2"/>
        <xdr:cNvSpPr txBox="1">
          <a:spLocks noChangeArrowheads="1"/>
        </xdr:cNvSpPr>
      </xdr:nvSpPr>
      <xdr:spPr bwMode="auto">
        <a:xfrm>
          <a:off x="3962400" y="6086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4"/>
    <xdr:sp macro="" textlink="">
      <xdr:nvSpPr>
        <xdr:cNvPr id="14501" name="Text Box 2"/>
        <xdr:cNvSpPr txBox="1">
          <a:spLocks noChangeArrowheads="1"/>
        </xdr:cNvSpPr>
      </xdr:nvSpPr>
      <xdr:spPr bwMode="auto">
        <a:xfrm>
          <a:off x="3962400" y="6086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4"/>
    <xdr:sp macro="" textlink="">
      <xdr:nvSpPr>
        <xdr:cNvPr id="14502" name="Text Box 2"/>
        <xdr:cNvSpPr txBox="1">
          <a:spLocks noChangeArrowheads="1"/>
        </xdr:cNvSpPr>
      </xdr:nvSpPr>
      <xdr:spPr bwMode="auto">
        <a:xfrm>
          <a:off x="3962400" y="6086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5"/>
    <xdr:sp macro="" textlink="">
      <xdr:nvSpPr>
        <xdr:cNvPr id="14503" name="Text Box 2"/>
        <xdr:cNvSpPr txBox="1">
          <a:spLocks noChangeArrowheads="1"/>
        </xdr:cNvSpPr>
      </xdr:nvSpPr>
      <xdr:spPr bwMode="auto">
        <a:xfrm>
          <a:off x="3962400" y="6086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5"/>
    <xdr:sp macro="" textlink="">
      <xdr:nvSpPr>
        <xdr:cNvPr id="14504" name="Text Box 2"/>
        <xdr:cNvSpPr txBox="1">
          <a:spLocks noChangeArrowheads="1"/>
        </xdr:cNvSpPr>
      </xdr:nvSpPr>
      <xdr:spPr bwMode="auto">
        <a:xfrm>
          <a:off x="3962400" y="6086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5"/>
    <xdr:sp macro="" textlink="">
      <xdr:nvSpPr>
        <xdr:cNvPr id="14505" name="Text Box 2"/>
        <xdr:cNvSpPr txBox="1">
          <a:spLocks noChangeArrowheads="1"/>
        </xdr:cNvSpPr>
      </xdr:nvSpPr>
      <xdr:spPr bwMode="auto">
        <a:xfrm>
          <a:off x="3962400" y="6086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5"/>
    <xdr:sp macro="" textlink="">
      <xdr:nvSpPr>
        <xdr:cNvPr id="14506" name="Text Box 2"/>
        <xdr:cNvSpPr txBox="1">
          <a:spLocks noChangeArrowheads="1"/>
        </xdr:cNvSpPr>
      </xdr:nvSpPr>
      <xdr:spPr bwMode="auto">
        <a:xfrm>
          <a:off x="3962400" y="6086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5"/>
    <xdr:sp macro="" textlink="">
      <xdr:nvSpPr>
        <xdr:cNvPr id="14507" name="Text Box 2"/>
        <xdr:cNvSpPr txBox="1">
          <a:spLocks noChangeArrowheads="1"/>
        </xdr:cNvSpPr>
      </xdr:nvSpPr>
      <xdr:spPr bwMode="auto">
        <a:xfrm>
          <a:off x="3962400" y="6086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4"/>
    <xdr:sp macro="" textlink="">
      <xdr:nvSpPr>
        <xdr:cNvPr id="14508" name="Text Box 2"/>
        <xdr:cNvSpPr txBox="1">
          <a:spLocks noChangeArrowheads="1"/>
        </xdr:cNvSpPr>
      </xdr:nvSpPr>
      <xdr:spPr bwMode="auto">
        <a:xfrm>
          <a:off x="3962400" y="6086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4"/>
    <xdr:sp macro="" textlink="">
      <xdr:nvSpPr>
        <xdr:cNvPr id="14509" name="Text Box 2"/>
        <xdr:cNvSpPr txBox="1">
          <a:spLocks noChangeArrowheads="1"/>
        </xdr:cNvSpPr>
      </xdr:nvSpPr>
      <xdr:spPr bwMode="auto">
        <a:xfrm>
          <a:off x="3962400" y="6086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4"/>
    <xdr:sp macro="" textlink="">
      <xdr:nvSpPr>
        <xdr:cNvPr id="14510" name="Text Box 2"/>
        <xdr:cNvSpPr txBox="1">
          <a:spLocks noChangeArrowheads="1"/>
        </xdr:cNvSpPr>
      </xdr:nvSpPr>
      <xdr:spPr bwMode="auto">
        <a:xfrm>
          <a:off x="3962400" y="6086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4"/>
    <xdr:sp macro="" textlink="">
      <xdr:nvSpPr>
        <xdr:cNvPr id="14511" name="Text Box 2"/>
        <xdr:cNvSpPr txBox="1">
          <a:spLocks noChangeArrowheads="1"/>
        </xdr:cNvSpPr>
      </xdr:nvSpPr>
      <xdr:spPr bwMode="auto">
        <a:xfrm>
          <a:off x="3962400" y="6086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4"/>
    <xdr:sp macro="" textlink="">
      <xdr:nvSpPr>
        <xdr:cNvPr id="14512" name="Text Box 2"/>
        <xdr:cNvSpPr txBox="1">
          <a:spLocks noChangeArrowheads="1"/>
        </xdr:cNvSpPr>
      </xdr:nvSpPr>
      <xdr:spPr bwMode="auto">
        <a:xfrm>
          <a:off x="3962400" y="6086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5"/>
    <xdr:sp macro="" textlink="">
      <xdr:nvSpPr>
        <xdr:cNvPr id="14513" name="Text Box 2"/>
        <xdr:cNvSpPr txBox="1">
          <a:spLocks noChangeArrowheads="1"/>
        </xdr:cNvSpPr>
      </xdr:nvSpPr>
      <xdr:spPr bwMode="auto">
        <a:xfrm>
          <a:off x="3962400" y="6086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5"/>
    <xdr:sp macro="" textlink="">
      <xdr:nvSpPr>
        <xdr:cNvPr id="14514" name="Text Box 2"/>
        <xdr:cNvSpPr txBox="1">
          <a:spLocks noChangeArrowheads="1"/>
        </xdr:cNvSpPr>
      </xdr:nvSpPr>
      <xdr:spPr bwMode="auto">
        <a:xfrm>
          <a:off x="3962400" y="6086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5"/>
    <xdr:sp macro="" textlink="">
      <xdr:nvSpPr>
        <xdr:cNvPr id="14515" name="Text Box 2"/>
        <xdr:cNvSpPr txBox="1">
          <a:spLocks noChangeArrowheads="1"/>
        </xdr:cNvSpPr>
      </xdr:nvSpPr>
      <xdr:spPr bwMode="auto">
        <a:xfrm>
          <a:off x="3962400" y="6086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5"/>
    <xdr:sp macro="" textlink="">
      <xdr:nvSpPr>
        <xdr:cNvPr id="14516" name="Text Box 2"/>
        <xdr:cNvSpPr txBox="1">
          <a:spLocks noChangeArrowheads="1"/>
        </xdr:cNvSpPr>
      </xdr:nvSpPr>
      <xdr:spPr bwMode="auto">
        <a:xfrm>
          <a:off x="3962400" y="6086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5"/>
    <xdr:sp macro="" textlink="">
      <xdr:nvSpPr>
        <xdr:cNvPr id="14517" name="Text Box 2"/>
        <xdr:cNvSpPr txBox="1">
          <a:spLocks noChangeArrowheads="1"/>
        </xdr:cNvSpPr>
      </xdr:nvSpPr>
      <xdr:spPr bwMode="auto">
        <a:xfrm>
          <a:off x="3962400" y="6086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4"/>
    <xdr:sp macro="" textlink="">
      <xdr:nvSpPr>
        <xdr:cNvPr id="14518" name="Text Box 2"/>
        <xdr:cNvSpPr txBox="1">
          <a:spLocks noChangeArrowheads="1"/>
        </xdr:cNvSpPr>
      </xdr:nvSpPr>
      <xdr:spPr bwMode="auto">
        <a:xfrm>
          <a:off x="3962400" y="6086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4"/>
    <xdr:sp macro="" textlink="">
      <xdr:nvSpPr>
        <xdr:cNvPr id="14519" name="Text Box 2"/>
        <xdr:cNvSpPr txBox="1">
          <a:spLocks noChangeArrowheads="1"/>
        </xdr:cNvSpPr>
      </xdr:nvSpPr>
      <xdr:spPr bwMode="auto">
        <a:xfrm>
          <a:off x="3962400" y="6086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4"/>
    <xdr:sp macro="" textlink="">
      <xdr:nvSpPr>
        <xdr:cNvPr id="14520" name="Text Box 2"/>
        <xdr:cNvSpPr txBox="1">
          <a:spLocks noChangeArrowheads="1"/>
        </xdr:cNvSpPr>
      </xdr:nvSpPr>
      <xdr:spPr bwMode="auto">
        <a:xfrm>
          <a:off x="3962400" y="6086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4"/>
    <xdr:sp macro="" textlink="">
      <xdr:nvSpPr>
        <xdr:cNvPr id="14521" name="Text Box 2"/>
        <xdr:cNvSpPr txBox="1">
          <a:spLocks noChangeArrowheads="1"/>
        </xdr:cNvSpPr>
      </xdr:nvSpPr>
      <xdr:spPr bwMode="auto">
        <a:xfrm>
          <a:off x="3962400" y="6086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4"/>
    <xdr:sp macro="" textlink="">
      <xdr:nvSpPr>
        <xdr:cNvPr id="14522" name="Text Box 2"/>
        <xdr:cNvSpPr txBox="1">
          <a:spLocks noChangeArrowheads="1"/>
        </xdr:cNvSpPr>
      </xdr:nvSpPr>
      <xdr:spPr bwMode="auto">
        <a:xfrm>
          <a:off x="3962400" y="6086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5"/>
    <xdr:sp macro="" textlink="">
      <xdr:nvSpPr>
        <xdr:cNvPr id="14523" name="Text Box 2"/>
        <xdr:cNvSpPr txBox="1">
          <a:spLocks noChangeArrowheads="1"/>
        </xdr:cNvSpPr>
      </xdr:nvSpPr>
      <xdr:spPr bwMode="auto">
        <a:xfrm>
          <a:off x="3962400" y="6086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5"/>
    <xdr:sp macro="" textlink="">
      <xdr:nvSpPr>
        <xdr:cNvPr id="14524" name="Text Box 2"/>
        <xdr:cNvSpPr txBox="1">
          <a:spLocks noChangeArrowheads="1"/>
        </xdr:cNvSpPr>
      </xdr:nvSpPr>
      <xdr:spPr bwMode="auto">
        <a:xfrm>
          <a:off x="3962400" y="6086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5"/>
    <xdr:sp macro="" textlink="">
      <xdr:nvSpPr>
        <xdr:cNvPr id="14525" name="Text Box 2"/>
        <xdr:cNvSpPr txBox="1">
          <a:spLocks noChangeArrowheads="1"/>
        </xdr:cNvSpPr>
      </xdr:nvSpPr>
      <xdr:spPr bwMode="auto">
        <a:xfrm>
          <a:off x="3962400" y="6086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5"/>
    <xdr:sp macro="" textlink="">
      <xdr:nvSpPr>
        <xdr:cNvPr id="14526" name="Text Box 2"/>
        <xdr:cNvSpPr txBox="1">
          <a:spLocks noChangeArrowheads="1"/>
        </xdr:cNvSpPr>
      </xdr:nvSpPr>
      <xdr:spPr bwMode="auto">
        <a:xfrm>
          <a:off x="3962400" y="6086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5"/>
    <xdr:sp macro="" textlink="">
      <xdr:nvSpPr>
        <xdr:cNvPr id="14527" name="Text Box 2"/>
        <xdr:cNvSpPr txBox="1">
          <a:spLocks noChangeArrowheads="1"/>
        </xdr:cNvSpPr>
      </xdr:nvSpPr>
      <xdr:spPr bwMode="auto">
        <a:xfrm>
          <a:off x="3962400" y="6086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4"/>
    <xdr:sp macro="" textlink="">
      <xdr:nvSpPr>
        <xdr:cNvPr id="14528" name="Text Box 2"/>
        <xdr:cNvSpPr txBox="1">
          <a:spLocks noChangeArrowheads="1"/>
        </xdr:cNvSpPr>
      </xdr:nvSpPr>
      <xdr:spPr bwMode="auto">
        <a:xfrm>
          <a:off x="3962400" y="6086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4"/>
    <xdr:sp macro="" textlink="">
      <xdr:nvSpPr>
        <xdr:cNvPr id="14529" name="Text Box 2"/>
        <xdr:cNvSpPr txBox="1">
          <a:spLocks noChangeArrowheads="1"/>
        </xdr:cNvSpPr>
      </xdr:nvSpPr>
      <xdr:spPr bwMode="auto">
        <a:xfrm>
          <a:off x="3962400" y="6086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4"/>
    <xdr:sp macro="" textlink="">
      <xdr:nvSpPr>
        <xdr:cNvPr id="14530" name="Text Box 2"/>
        <xdr:cNvSpPr txBox="1">
          <a:spLocks noChangeArrowheads="1"/>
        </xdr:cNvSpPr>
      </xdr:nvSpPr>
      <xdr:spPr bwMode="auto">
        <a:xfrm>
          <a:off x="3962400" y="6086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4"/>
    <xdr:sp macro="" textlink="">
      <xdr:nvSpPr>
        <xdr:cNvPr id="14531" name="Text Box 2"/>
        <xdr:cNvSpPr txBox="1">
          <a:spLocks noChangeArrowheads="1"/>
        </xdr:cNvSpPr>
      </xdr:nvSpPr>
      <xdr:spPr bwMode="auto">
        <a:xfrm>
          <a:off x="3962400" y="6086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4"/>
    <xdr:sp macro="" textlink="">
      <xdr:nvSpPr>
        <xdr:cNvPr id="14532" name="Text Box 2"/>
        <xdr:cNvSpPr txBox="1">
          <a:spLocks noChangeArrowheads="1"/>
        </xdr:cNvSpPr>
      </xdr:nvSpPr>
      <xdr:spPr bwMode="auto">
        <a:xfrm>
          <a:off x="3962400" y="6086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5"/>
    <xdr:sp macro="" textlink="">
      <xdr:nvSpPr>
        <xdr:cNvPr id="14533" name="Text Box 2"/>
        <xdr:cNvSpPr txBox="1">
          <a:spLocks noChangeArrowheads="1"/>
        </xdr:cNvSpPr>
      </xdr:nvSpPr>
      <xdr:spPr bwMode="auto">
        <a:xfrm>
          <a:off x="3962400" y="6086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5"/>
    <xdr:sp macro="" textlink="">
      <xdr:nvSpPr>
        <xdr:cNvPr id="14534" name="Text Box 2"/>
        <xdr:cNvSpPr txBox="1">
          <a:spLocks noChangeArrowheads="1"/>
        </xdr:cNvSpPr>
      </xdr:nvSpPr>
      <xdr:spPr bwMode="auto">
        <a:xfrm>
          <a:off x="3962400" y="6086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5"/>
    <xdr:sp macro="" textlink="">
      <xdr:nvSpPr>
        <xdr:cNvPr id="14535" name="Text Box 2"/>
        <xdr:cNvSpPr txBox="1">
          <a:spLocks noChangeArrowheads="1"/>
        </xdr:cNvSpPr>
      </xdr:nvSpPr>
      <xdr:spPr bwMode="auto">
        <a:xfrm>
          <a:off x="3962400" y="6086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5"/>
    <xdr:sp macro="" textlink="">
      <xdr:nvSpPr>
        <xdr:cNvPr id="14536" name="Text Box 2"/>
        <xdr:cNvSpPr txBox="1">
          <a:spLocks noChangeArrowheads="1"/>
        </xdr:cNvSpPr>
      </xdr:nvSpPr>
      <xdr:spPr bwMode="auto">
        <a:xfrm>
          <a:off x="3962400" y="6086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5"/>
    <xdr:sp macro="" textlink="">
      <xdr:nvSpPr>
        <xdr:cNvPr id="14537" name="Text Box 2"/>
        <xdr:cNvSpPr txBox="1">
          <a:spLocks noChangeArrowheads="1"/>
        </xdr:cNvSpPr>
      </xdr:nvSpPr>
      <xdr:spPr bwMode="auto">
        <a:xfrm>
          <a:off x="3962400" y="6086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4"/>
    <xdr:sp macro="" textlink="">
      <xdr:nvSpPr>
        <xdr:cNvPr id="14538" name="Text Box 2"/>
        <xdr:cNvSpPr txBox="1">
          <a:spLocks noChangeArrowheads="1"/>
        </xdr:cNvSpPr>
      </xdr:nvSpPr>
      <xdr:spPr bwMode="auto">
        <a:xfrm>
          <a:off x="3962400" y="6086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4"/>
    <xdr:sp macro="" textlink="">
      <xdr:nvSpPr>
        <xdr:cNvPr id="14539" name="Text Box 2"/>
        <xdr:cNvSpPr txBox="1">
          <a:spLocks noChangeArrowheads="1"/>
        </xdr:cNvSpPr>
      </xdr:nvSpPr>
      <xdr:spPr bwMode="auto">
        <a:xfrm>
          <a:off x="3962400" y="6086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4"/>
    <xdr:sp macro="" textlink="">
      <xdr:nvSpPr>
        <xdr:cNvPr id="14540" name="Text Box 2"/>
        <xdr:cNvSpPr txBox="1">
          <a:spLocks noChangeArrowheads="1"/>
        </xdr:cNvSpPr>
      </xdr:nvSpPr>
      <xdr:spPr bwMode="auto">
        <a:xfrm>
          <a:off x="3962400" y="6086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4"/>
    <xdr:sp macro="" textlink="">
      <xdr:nvSpPr>
        <xdr:cNvPr id="14541" name="Text Box 2"/>
        <xdr:cNvSpPr txBox="1">
          <a:spLocks noChangeArrowheads="1"/>
        </xdr:cNvSpPr>
      </xdr:nvSpPr>
      <xdr:spPr bwMode="auto">
        <a:xfrm>
          <a:off x="3962400" y="6086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4"/>
    <xdr:sp macro="" textlink="">
      <xdr:nvSpPr>
        <xdr:cNvPr id="14542" name="Text Box 2"/>
        <xdr:cNvSpPr txBox="1">
          <a:spLocks noChangeArrowheads="1"/>
        </xdr:cNvSpPr>
      </xdr:nvSpPr>
      <xdr:spPr bwMode="auto">
        <a:xfrm>
          <a:off x="3962400" y="6086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5"/>
    <xdr:sp macro="" textlink="">
      <xdr:nvSpPr>
        <xdr:cNvPr id="14543" name="Text Box 2"/>
        <xdr:cNvSpPr txBox="1">
          <a:spLocks noChangeArrowheads="1"/>
        </xdr:cNvSpPr>
      </xdr:nvSpPr>
      <xdr:spPr bwMode="auto">
        <a:xfrm>
          <a:off x="3962400" y="6086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5"/>
    <xdr:sp macro="" textlink="">
      <xdr:nvSpPr>
        <xdr:cNvPr id="14544" name="Text Box 2"/>
        <xdr:cNvSpPr txBox="1">
          <a:spLocks noChangeArrowheads="1"/>
        </xdr:cNvSpPr>
      </xdr:nvSpPr>
      <xdr:spPr bwMode="auto">
        <a:xfrm>
          <a:off x="3962400" y="6086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5"/>
    <xdr:sp macro="" textlink="">
      <xdr:nvSpPr>
        <xdr:cNvPr id="14545" name="Text Box 2"/>
        <xdr:cNvSpPr txBox="1">
          <a:spLocks noChangeArrowheads="1"/>
        </xdr:cNvSpPr>
      </xdr:nvSpPr>
      <xdr:spPr bwMode="auto">
        <a:xfrm>
          <a:off x="3962400" y="6086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5"/>
    <xdr:sp macro="" textlink="">
      <xdr:nvSpPr>
        <xdr:cNvPr id="14546" name="Text Box 2"/>
        <xdr:cNvSpPr txBox="1">
          <a:spLocks noChangeArrowheads="1"/>
        </xdr:cNvSpPr>
      </xdr:nvSpPr>
      <xdr:spPr bwMode="auto">
        <a:xfrm>
          <a:off x="3962400" y="6086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5"/>
    <xdr:sp macro="" textlink="">
      <xdr:nvSpPr>
        <xdr:cNvPr id="14547" name="Text Box 2"/>
        <xdr:cNvSpPr txBox="1">
          <a:spLocks noChangeArrowheads="1"/>
        </xdr:cNvSpPr>
      </xdr:nvSpPr>
      <xdr:spPr bwMode="auto">
        <a:xfrm>
          <a:off x="3962400" y="6086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4"/>
    <xdr:sp macro="" textlink="">
      <xdr:nvSpPr>
        <xdr:cNvPr id="14548" name="Text Box 2"/>
        <xdr:cNvSpPr txBox="1">
          <a:spLocks noChangeArrowheads="1"/>
        </xdr:cNvSpPr>
      </xdr:nvSpPr>
      <xdr:spPr bwMode="auto">
        <a:xfrm>
          <a:off x="3962400" y="6086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4"/>
    <xdr:sp macro="" textlink="">
      <xdr:nvSpPr>
        <xdr:cNvPr id="14549" name="Text Box 2"/>
        <xdr:cNvSpPr txBox="1">
          <a:spLocks noChangeArrowheads="1"/>
        </xdr:cNvSpPr>
      </xdr:nvSpPr>
      <xdr:spPr bwMode="auto">
        <a:xfrm>
          <a:off x="3962400" y="6086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4"/>
    <xdr:sp macro="" textlink="">
      <xdr:nvSpPr>
        <xdr:cNvPr id="14550" name="Text Box 2"/>
        <xdr:cNvSpPr txBox="1">
          <a:spLocks noChangeArrowheads="1"/>
        </xdr:cNvSpPr>
      </xdr:nvSpPr>
      <xdr:spPr bwMode="auto">
        <a:xfrm>
          <a:off x="3962400" y="6086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4"/>
    <xdr:sp macro="" textlink="">
      <xdr:nvSpPr>
        <xdr:cNvPr id="14551" name="Text Box 2"/>
        <xdr:cNvSpPr txBox="1">
          <a:spLocks noChangeArrowheads="1"/>
        </xdr:cNvSpPr>
      </xdr:nvSpPr>
      <xdr:spPr bwMode="auto">
        <a:xfrm>
          <a:off x="3962400" y="6086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4"/>
    <xdr:sp macro="" textlink="">
      <xdr:nvSpPr>
        <xdr:cNvPr id="14552" name="Text Box 2"/>
        <xdr:cNvSpPr txBox="1">
          <a:spLocks noChangeArrowheads="1"/>
        </xdr:cNvSpPr>
      </xdr:nvSpPr>
      <xdr:spPr bwMode="auto">
        <a:xfrm>
          <a:off x="3962400" y="6086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5"/>
    <xdr:sp macro="" textlink="">
      <xdr:nvSpPr>
        <xdr:cNvPr id="14553" name="Text Box 2"/>
        <xdr:cNvSpPr txBox="1">
          <a:spLocks noChangeArrowheads="1"/>
        </xdr:cNvSpPr>
      </xdr:nvSpPr>
      <xdr:spPr bwMode="auto">
        <a:xfrm>
          <a:off x="3962400" y="6086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5"/>
    <xdr:sp macro="" textlink="">
      <xdr:nvSpPr>
        <xdr:cNvPr id="14554" name="Text Box 2"/>
        <xdr:cNvSpPr txBox="1">
          <a:spLocks noChangeArrowheads="1"/>
        </xdr:cNvSpPr>
      </xdr:nvSpPr>
      <xdr:spPr bwMode="auto">
        <a:xfrm>
          <a:off x="3962400" y="6086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5"/>
    <xdr:sp macro="" textlink="">
      <xdr:nvSpPr>
        <xdr:cNvPr id="14555" name="Text Box 2"/>
        <xdr:cNvSpPr txBox="1">
          <a:spLocks noChangeArrowheads="1"/>
        </xdr:cNvSpPr>
      </xdr:nvSpPr>
      <xdr:spPr bwMode="auto">
        <a:xfrm>
          <a:off x="3962400" y="6086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5"/>
    <xdr:sp macro="" textlink="">
      <xdr:nvSpPr>
        <xdr:cNvPr id="14556" name="Text Box 2"/>
        <xdr:cNvSpPr txBox="1">
          <a:spLocks noChangeArrowheads="1"/>
        </xdr:cNvSpPr>
      </xdr:nvSpPr>
      <xdr:spPr bwMode="auto">
        <a:xfrm>
          <a:off x="3962400" y="6086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5"/>
    <xdr:sp macro="" textlink="">
      <xdr:nvSpPr>
        <xdr:cNvPr id="14557" name="Text Box 2"/>
        <xdr:cNvSpPr txBox="1">
          <a:spLocks noChangeArrowheads="1"/>
        </xdr:cNvSpPr>
      </xdr:nvSpPr>
      <xdr:spPr bwMode="auto">
        <a:xfrm>
          <a:off x="3962400" y="6086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4"/>
    <xdr:sp macro="" textlink="">
      <xdr:nvSpPr>
        <xdr:cNvPr id="14558" name="Text Box 2"/>
        <xdr:cNvSpPr txBox="1">
          <a:spLocks noChangeArrowheads="1"/>
        </xdr:cNvSpPr>
      </xdr:nvSpPr>
      <xdr:spPr bwMode="auto">
        <a:xfrm>
          <a:off x="3962400" y="6086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4"/>
    <xdr:sp macro="" textlink="">
      <xdr:nvSpPr>
        <xdr:cNvPr id="14559" name="Text Box 2"/>
        <xdr:cNvSpPr txBox="1">
          <a:spLocks noChangeArrowheads="1"/>
        </xdr:cNvSpPr>
      </xdr:nvSpPr>
      <xdr:spPr bwMode="auto">
        <a:xfrm>
          <a:off x="3962400" y="6086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4"/>
    <xdr:sp macro="" textlink="">
      <xdr:nvSpPr>
        <xdr:cNvPr id="14560" name="Text Box 2"/>
        <xdr:cNvSpPr txBox="1">
          <a:spLocks noChangeArrowheads="1"/>
        </xdr:cNvSpPr>
      </xdr:nvSpPr>
      <xdr:spPr bwMode="auto">
        <a:xfrm>
          <a:off x="3962400" y="6086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4"/>
    <xdr:sp macro="" textlink="">
      <xdr:nvSpPr>
        <xdr:cNvPr id="14561" name="Text Box 2"/>
        <xdr:cNvSpPr txBox="1">
          <a:spLocks noChangeArrowheads="1"/>
        </xdr:cNvSpPr>
      </xdr:nvSpPr>
      <xdr:spPr bwMode="auto">
        <a:xfrm>
          <a:off x="3962400" y="6086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4"/>
    <xdr:sp macro="" textlink="">
      <xdr:nvSpPr>
        <xdr:cNvPr id="14562" name="Text Box 2"/>
        <xdr:cNvSpPr txBox="1">
          <a:spLocks noChangeArrowheads="1"/>
        </xdr:cNvSpPr>
      </xdr:nvSpPr>
      <xdr:spPr bwMode="auto">
        <a:xfrm>
          <a:off x="3962400" y="6086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5"/>
    <xdr:sp macro="" textlink="">
      <xdr:nvSpPr>
        <xdr:cNvPr id="14563" name="Text Box 2"/>
        <xdr:cNvSpPr txBox="1">
          <a:spLocks noChangeArrowheads="1"/>
        </xdr:cNvSpPr>
      </xdr:nvSpPr>
      <xdr:spPr bwMode="auto">
        <a:xfrm>
          <a:off x="3962400" y="6086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5"/>
    <xdr:sp macro="" textlink="">
      <xdr:nvSpPr>
        <xdr:cNvPr id="14564" name="Text Box 2"/>
        <xdr:cNvSpPr txBox="1">
          <a:spLocks noChangeArrowheads="1"/>
        </xdr:cNvSpPr>
      </xdr:nvSpPr>
      <xdr:spPr bwMode="auto">
        <a:xfrm>
          <a:off x="3962400" y="6086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5"/>
    <xdr:sp macro="" textlink="">
      <xdr:nvSpPr>
        <xdr:cNvPr id="14565" name="Text Box 2"/>
        <xdr:cNvSpPr txBox="1">
          <a:spLocks noChangeArrowheads="1"/>
        </xdr:cNvSpPr>
      </xdr:nvSpPr>
      <xdr:spPr bwMode="auto">
        <a:xfrm>
          <a:off x="3962400" y="6086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5"/>
    <xdr:sp macro="" textlink="">
      <xdr:nvSpPr>
        <xdr:cNvPr id="14566" name="Text Box 2"/>
        <xdr:cNvSpPr txBox="1">
          <a:spLocks noChangeArrowheads="1"/>
        </xdr:cNvSpPr>
      </xdr:nvSpPr>
      <xdr:spPr bwMode="auto">
        <a:xfrm>
          <a:off x="3962400" y="6086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5"/>
    <xdr:sp macro="" textlink="">
      <xdr:nvSpPr>
        <xdr:cNvPr id="14567" name="Text Box 2"/>
        <xdr:cNvSpPr txBox="1">
          <a:spLocks noChangeArrowheads="1"/>
        </xdr:cNvSpPr>
      </xdr:nvSpPr>
      <xdr:spPr bwMode="auto">
        <a:xfrm>
          <a:off x="3962400" y="6086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4"/>
    <xdr:sp macro="" textlink="">
      <xdr:nvSpPr>
        <xdr:cNvPr id="14568" name="Text Box 2"/>
        <xdr:cNvSpPr txBox="1">
          <a:spLocks noChangeArrowheads="1"/>
        </xdr:cNvSpPr>
      </xdr:nvSpPr>
      <xdr:spPr bwMode="auto">
        <a:xfrm>
          <a:off x="3962400" y="6086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4"/>
    <xdr:sp macro="" textlink="">
      <xdr:nvSpPr>
        <xdr:cNvPr id="14569" name="Text Box 2"/>
        <xdr:cNvSpPr txBox="1">
          <a:spLocks noChangeArrowheads="1"/>
        </xdr:cNvSpPr>
      </xdr:nvSpPr>
      <xdr:spPr bwMode="auto">
        <a:xfrm>
          <a:off x="3962400" y="6086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4"/>
    <xdr:sp macro="" textlink="">
      <xdr:nvSpPr>
        <xdr:cNvPr id="14570" name="Text Box 2"/>
        <xdr:cNvSpPr txBox="1">
          <a:spLocks noChangeArrowheads="1"/>
        </xdr:cNvSpPr>
      </xdr:nvSpPr>
      <xdr:spPr bwMode="auto">
        <a:xfrm>
          <a:off x="3962400" y="6086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4"/>
    <xdr:sp macro="" textlink="">
      <xdr:nvSpPr>
        <xdr:cNvPr id="14571" name="Text Box 2"/>
        <xdr:cNvSpPr txBox="1">
          <a:spLocks noChangeArrowheads="1"/>
        </xdr:cNvSpPr>
      </xdr:nvSpPr>
      <xdr:spPr bwMode="auto">
        <a:xfrm>
          <a:off x="3962400" y="6086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87</xdr:row>
      <xdr:rowOff>0</xdr:rowOff>
    </xdr:from>
    <xdr:ext cx="0" cy="452954"/>
    <xdr:sp macro="" textlink="">
      <xdr:nvSpPr>
        <xdr:cNvPr id="14572" name="Text Box 2"/>
        <xdr:cNvSpPr txBox="1">
          <a:spLocks noChangeArrowheads="1"/>
        </xdr:cNvSpPr>
      </xdr:nvSpPr>
      <xdr:spPr bwMode="auto">
        <a:xfrm>
          <a:off x="3962400" y="6086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89</xdr:row>
      <xdr:rowOff>0</xdr:rowOff>
    </xdr:from>
    <xdr:ext cx="0" cy="452955"/>
    <xdr:sp macro="" textlink="">
      <xdr:nvSpPr>
        <xdr:cNvPr id="14573" name="Text Box 2"/>
        <xdr:cNvSpPr txBox="1">
          <a:spLocks noChangeArrowheads="1"/>
        </xdr:cNvSpPr>
      </xdr:nvSpPr>
      <xdr:spPr bwMode="auto">
        <a:xfrm>
          <a:off x="3962400" y="58864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89</xdr:row>
      <xdr:rowOff>0</xdr:rowOff>
    </xdr:from>
    <xdr:ext cx="0" cy="452955"/>
    <xdr:sp macro="" textlink="">
      <xdr:nvSpPr>
        <xdr:cNvPr id="14574" name="Text Box 2"/>
        <xdr:cNvSpPr txBox="1">
          <a:spLocks noChangeArrowheads="1"/>
        </xdr:cNvSpPr>
      </xdr:nvSpPr>
      <xdr:spPr bwMode="auto">
        <a:xfrm>
          <a:off x="3962400" y="58864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89</xdr:row>
      <xdr:rowOff>0</xdr:rowOff>
    </xdr:from>
    <xdr:ext cx="0" cy="452955"/>
    <xdr:sp macro="" textlink="">
      <xdr:nvSpPr>
        <xdr:cNvPr id="14575" name="Text Box 2"/>
        <xdr:cNvSpPr txBox="1">
          <a:spLocks noChangeArrowheads="1"/>
        </xdr:cNvSpPr>
      </xdr:nvSpPr>
      <xdr:spPr bwMode="auto">
        <a:xfrm>
          <a:off x="3962400" y="58864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89</xdr:row>
      <xdr:rowOff>0</xdr:rowOff>
    </xdr:from>
    <xdr:ext cx="0" cy="452955"/>
    <xdr:sp macro="" textlink="">
      <xdr:nvSpPr>
        <xdr:cNvPr id="14576" name="Text Box 2"/>
        <xdr:cNvSpPr txBox="1">
          <a:spLocks noChangeArrowheads="1"/>
        </xdr:cNvSpPr>
      </xdr:nvSpPr>
      <xdr:spPr bwMode="auto">
        <a:xfrm>
          <a:off x="3962400" y="58864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89</xdr:row>
      <xdr:rowOff>0</xdr:rowOff>
    </xdr:from>
    <xdr:ext cx="0" cy="452955"/>
    <xdr:sp macro="" textlink="">
      <xdr:nvSpPr>
        <xdr:cNvPr id="14577" name="Text Box 2"/>
        <xdr:cNvSpPr txBox="1">
          <a:spLocks noChangeArrowheads="1"/>
        </xdr:cNvSpPr>
      </xdr:nvSpPr>
      <xdr:spPr bwMode="auto">
        <a:xfrm>
          <a:off x="3962400" y="58864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89</xdr:row>
      <xdr:rowOff>0</xdr:rowOff>
    </xdr:from>
    <xdr:ext cx="0" cy="452954"/>
    <xdr:sp macro="" textlink="">
      <xdr:nvSpPr>
        <xdr:cNvPr id="14578" name="Text Box 2"/>
        <xdr:cNvSpPr txBox="1">
          <a:spLocks noChangeArrowheads="1"/>
        </xdr:cNvSpPr>
      </xdr:nvSpPr>
      <xdr:spPr bwMode="auto">
        <a:xfrm>
          <a:off x="3962400" y="58864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89</xdr:row>
      <xdr:rowOff>0</xdr:rowOff>
    </xdr:from>
    <xdr:ext cx="0" cy="452954"/>
    <xdr:sp macro="" textlink="">
      <xdr:nvSpPr>
        <xdr:cNvPr id="14579" name="Text Box 2"/>
        <xdr:cNvSpPr txBox="1">
          <a:spLocks noChangeArrowheads="1"/>
        </xdr:cNvSpPr>
      </xdr:nvSpPr>
      <xdr:spPr bwMode="auto">
        <a:xfrm>
          <a:off x="3962400" y="58864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89</xdr:row>
      <xdr:rowOff>0</xdr:rowOff>
    </xdr:from>
    <xdr:ext cx="0" cy="452954"/>
    <xdr:sp macro="" textlink="">
      <xdr:nvSpPr>
        <xdr:cNvPr id="14580" name="Text Box 2"/>
        <xdr:cNvSpPr txBox="1">
          <a:spLocks noChangeArrowheads="1"/>
        </xdr:cNvSpPr>
      </xdr:nvSpPr>
      <xdr:spPr bwMode="auto">
        <a:xfrm>
          <a:off x="3962400" y="58864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89</xdr:row>
      <xdr:rowOff>0</xdr:rowOff>
    </xdr:from>
    <xdr:ext cx="0" cy="452954"/>
    <xdr:sp macro="" textlink="">
      <xdr:nvSpPr>
        <xdr:cNvPr id="14581" name="Text Box 2"/>
        <xdr:cNvSpPr txBox="1">
          <a:spLocks noChangeArrowheads="1"/>
        </xdr:cNvSpPr>
      </xdr:nvSpPr>
      <xdr:spPr bwMode="auto">
        <a:xfrm>
          <a:off x="3962400" y="58864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89</xdr:row>
      <xdr:rowOff>0</xdr:rowOff>
    </xdr:from>
    <xdr:ext cx="0" cy="452954"/>
    <xdr:sp macro="" textlink="">
      <xdr:nvSpPr>
        <xdr:cNvPr id="14582" name="Text Box 2"/>
        <xdr:cNvSpPr txBox="1">
          <a:spLocks noChangeArrowheads="1"/>
        </xdr:cNvSpPr>
      </xdr:nvSpPr>
      <xdr:spPr bwMode="auto">
        <a:xfrm>
          <a:off x="3962400" y="58864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89</xdr:row>
      <xdr:rowOff>0</xdr:rowOff>
    </xdr:from>
    <xdr:ext cx="0" cy="452955"/>
    <xdr:sp macro="" textlink="">
      <xdr:nvSpPr>
        <xdr:cNvPr id="14583" name="Text Box 2"/>
        <xdr:cNvSpPr txBox="1">
          <a:spLocks noChangeArrowheads="1"/>
        </xdr:cNvSpPr>
      </xdr:nvSpPr>
      <xdr:spPr bwMode="auto">
        <a:xfrm>
          <a:off x="3962400" y="58864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89</xdr:row>
      <xdr:rowOff>0</xdr:rowOff>
    </xdr:from>
    <xdr:ext cx="0" cy="452955"/>
    <xdr:sp macro="" textlink="">
      <xdr:nvSpPr>
        <xdr:cNvPr id="14584" name="Text Box 2"/>
        <xdr:cNvSpPr txBox="1">
          <a:spLocks noChangeArrowheads="1"/>
        </xdr:cNvSpPr>
      </xdr:nvSpPr>
      <xdr:spPr bwMode="auto">
        <a:xfrm>
          <a:off x="3962400" y="58864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89</xdr:row>
      <xdr:rowOff>0</xdr:rowOff>
    </xdr:from>
    <xdr:ext cx="0" cy="452955"/>
    <xdr:sp macro="" textlink="">
      <xdr:nvSpPr>
        <xdr:cNvPr id="14585" name="Text Box 2"/>
        <xdr:cNvSpPr txBox="1">
          <a:spLocks noChangeArrowheads="1"/>
        </xdr:cNvSpPr>
      </xdr:nvSpPr>
      <xdr:spPr bwMode="auto">
        <a:xfrm>
          <a:off x="3962400" y="58864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89</xdr:row>
      <xdr:rowOff>0</xdr:rowOff>
    </xdr:from>
    <xdr:ext cx="0" cy="452955"/>
    <xdr:sp macro="" textlink="">
      <xdr:nvSpPr>
        <xdr:cNvPr id="14586" name="Text Box 2"/>
        <xdr:cNvSpPr txBox="1">
          <a:spLocks noChangeArrowheads="1"/>
        </xdr:cNvSpPr>
      </xdr:nvSpPr>
      <xdr:spPr bwMode="auto">
        <a:xfrm>
          <a:off x="3962400" y="58864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89</xdr:row>
      <xdr:rowOff>0</xdr:rowOff>
    </xdr:from>
    <xdr:ext cx="0" cy="452955"/>
    <xdr:sp macro="" textlink="">
      <xdr:nvSpPr>
        <xdr:cNvPr id="14587" name="Text Box 2"/>
        <xdr:cNvSpPr txBox="1">
          <a:spLocks noChangeArrowheads="1"/>
        </xdr:cNvSpPr>
      </xdr:nvSpPr>
      <xdr:spPr bwMode="auto">
        <a:xfrm>
          <a:off x="3962400" y="58864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89</xdr:row>
      <xdr:rowOff>0</xdr:rowOff>
    </xdr:from>
    <xdr:ext cx="0" cy="452954"/>
    <xdr:sp macro="" textlink="">
      <xdr:nvSpPr>
        <xdr:cNvPr id="14588" name="Text Box 2"/>
        <xdr:cNvSpPr txBox="1">
          <a:spLocks noChangeArrowheads="1"/>
        </xdr:cNvSpPr>
      </xdr:nvSpPr>
      <xdr:spPr bwMode="auto">
        <a:xfrm>
          <a:off x="3962400" y="58864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89</xdr:row>
      <xdr:rowOff>0</xdr:rowOff>
    </xdr:from>
    <xdr:ext cx="0" cy="452954"/>
    <xdr:sp macro="" textlink="">
      <xdr:nvSpPr>
        <xdr:cNvPr id="14589" name="Text Box 2"/>
        <xdr:cNvSpPr txBox="1">
          <a:spLocks noChangeArrowheads="1"/>
        </xdr:cNvSpPr>
      </xdr:nvSpPr>
      <xdr:spPr bwMode="auto">
        <a:xfrm>
          <a:off x="3962400" y="58864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89</xdr:row>
      <xdr:rowOff>0</xdr:rowOff>
    </xdr:from>
    <xdr:ext cx="0" cy="452954"/>
    <xdr:sp macro="" textlink="">
      <xdr:nvSpPr>
        <xdr:cNvPr id="14590" name="Text Box 2"/>
        <xdr:cNvSpPr txBox="1">
          <a:spLocks noChangeArrowheads="1"/>
        </xdr:cNvSpPr>
      </xdr:nvSpPr>
      <xdr:spPr bwMode="auto">
        <a:xfrm>
          <a:off x="3962400" y="58864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89</xdr:row>
      <xdr:rowOff>0</xdr:rowOff>
    </xdr:from>
    <xdr:ext cx="0" cy="452954"/>
    <xdr:sp macro="" textlink="">
      <xdr:nvSpPr>
        <xdr:cNvPr id="14591" name="Text Box 2"/>
        <xdr:cNvSpPr txBox="1">
          <a:spLocks noChangeArrowheads="1"/>
        </xdr:cNvSpPr>
      </xdr:nvSpPr>
      <xdr:spPr bwMode="auto">
        <a:xfrm>
          <a:off x="3962400" y="58864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89</xdr:row>
      <xdr:rowOff>0</xdr:rowOff>
    </xdr:from>
    <xdr:ext cx="0" cy="452954"/>
    <xdr:sp macro="" textlink="">
      <xdr:nvSpPr>
        <xdr:cNvPr id="14592" name="Text Box 2"/>
        <xdr:cNvSpPr txBox="1">
          <a:spLocks noChangeArrowheads="1"/>
        </xdr:cNvSpPr>
      </xdr:nvSpPr>
      <xdr:spPr bwMode="auto">
        <a:xfrm>
          <a:off x="3962400" y="58864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89</xdr:row>
      <xdr:rowOff>0</xdr:rowOff>
    </xdr:from>
    <xdr:ext cx="0" cy="452955"/>
    <xdr:sp macro="" textlink="">
      <xdr:nvSpPr>
        <xdr:cNvPr id="14593" name="Text Box 2"/>
        <xdr:cNvSpPr txBox="1">
          <a:spLocks noChangeArrowheads="1"/>
        </xdr:cNvSpPr>
      </xdr:nvSpPr>
      <xdr:spPr bwMode="auto">
        <a:xfrm>
          <a:off x="3962400" y="58864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89</xdr:row>
      <xdr:rowOff>0</xdr:rowOff>
    </xdr:from>
    <xdr:ext cx="0" cy="452955"/>
    <xdr:sp macro="" textlink="">
      <xdr:nvSpPr>
        <xdr:cNvPr id="14594" name="Text Box 2"/>
        <xdr:cNvSpPr txBox="1">
          <a:spLocks noChangeArrowheads="1"/>
        </xdr:cNvSpPr>
      </xdr:nvSpPr>
      <xdr:spPr bwMode="auto">
        <a:xfrm>
          <a:off x="3962400" y="58864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89</xdr:row>
      <xdr:rowOff>0</xdr:rowOff>
    </xdr:from>
    <xdr:ext cx="0" cy="452955"/>
    <xdr:sp macro="" textlink="">
      <xdr:nvSpPr>
        <xdr:cNvPr id="14595" name="Text Box 2"/>
        <xdr:cNvSpPr txBox="1">
          <a:spLocks noChangeArrowheads="1"/>
        </xdr:cNvSpPr>
      </xdr:nvSpPr>
      <xdr:spPr bwMode="auto">
        <a:xfrm>
          <a:off x="3962400" y="58864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89</xdr:row>
      <xdr:rowOff>0</xdr:rowOff>
    </xdr:from>
    <xdr:ext cx="0" cy="452955"/>
    <xdr:sp macro="" textlink="">
      <xdr:nvSpPr>
        <xdr:cNvPr id="14596" name="Text Box 2"/>
        <xdr:cNvSpPr txBox="1">
          <a:spLocks noChangeArrowheads="1"/>
        </xdr:cNvSpPr>
      </xdr:nvSpPr>
      <xdr:spPr bwMode="auto">
        <a:xfrm>
          <a:off x="3962400" y="58864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89</xdr:row>
      <xdr:rowOff>0</xdr:rowOff>
    </xdr:from>
    <xdr:ext cx="0" cy="452955"/>
    <xdr:sp macro="" textlink="">
      <xdr:nvSpPr>
        <xdr:cNvPr id="14597" name="Text Box 2"/>
        <xdr:cNvSpPr txBox="1">
          <a:spLocks noChangeArrowheads="1"/>
        </xdr:cNvSpPr>
      </xdr:nvSpPr>
      <xdr:spPr bwMode="auto">
        <a:xfrm>
          <a:off x="3962400" y="58864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89</xdr:row>
      <xdr:rowOff>0</xdr:rowOff>
    </xdr:from>
    <xdr:ext cx="0" cy="452954"/>
    <xdr:sp macro="" textlink="">
      <xdr:nvSpPr>
        <xdr:cNvPr id="14598" name="Text Box 2"/>
        <xdr:cNvSpPr txBox="1">
          <a:spLocks noChangeArrowheads="1"/>
        </xdr:cNvSpPr>
      </xdr:nvSpPr>
      <xdr:spPr bwMode="auto">
        <a:xfrm>
          <a:off x="3962400" y="58864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89</xdr:row>
      <xdr:rowOff>0</xdr:rowOff>
    </xdr:from>
    <xdr:ext cx="0" cy="452954"/>
    <xdr:sp macro="" textlink="">
      <xdr:nvSpPr>
        <xdr:cNvPr id="14599" name="Text Box 2"/>
        <xdr:cNvSpPr txBox="1">
          <a:spLocks noChangeArrowheads="1"/>
        </xdr:cNvSpPr>
      </xdr:nvSpPr>
      <xdr:spPr bwMode="auto">
        <a:xfrm>
          <a:off x="3962400" y="58864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89</xdr:row>
      <xdr:rowOff>0</xdr:rowOff>
    </xdr:from>
    <xdr:ext cx="0" cy="452954"/>
    <xdr:sp macro="" textlink="">
      <xdr:nvSpPr>
        <xdr:cNvPr id="14600" name="Text Box 2"/>
        <xdr:cNvSpPr txBox="1">
          <a:spLocks noChangeArrowheads="1"/>
        </xdr:cNvSpPr>
      </xdr:nvSpPr>
      <xdr:spPr bwMode="auto">
        <a:xfrm>
          <a:off x="3962400" y="58864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89</xdr:row>
      <xdr:rowOff>0</xdr:rowOff>
    </xdr:from>
    <xdr:ext cx="0" cy="452954"/>
    <xdr:sp macro="" textlink="">
      <xdr:nvSpPr>
        <xdr:cNvPr id="14601" name="Text Box 2"/>
        <xdr:cNvSpPr txBox="1">
          <a:spLocks noChangeArrowheads="1"/>
        </xdr:cNvSpPr>
      </xdr:nvSpPr>
      <xdr:spPr bwMode="auto">
        <a:xfrm>
          <a:off x="3962400" y="58864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89</xdr:row>
      <xdr:rowOff>0</xdr:rowOff>
    </xdr:from>
    <xdr:ext cx="0" cy="452954"/>
    <xdr:sp macro="" textlink="">
      <xdr:nvSpPr>
        <xdr:cNvPr id="14602" name="Text Box 2"/>
        <xdr:cNvSpPr txBox="1">
          <a:spLocks noChangeArrowheads="1"/>
        </xdr:cNvSpPr>
      </xdr:nvSpPr>
      <xdr:spPr bwMode="auto">
        <a:xfrm>
          <a:off x="3962400" y="58864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89</xdr:row>
      <xdr:rowOff>0</xdr:rowOff>
    </xdr:from>
    <xdr:ext cx="0" cy="452955"/>
    <xdr:sp macro="" textlink="">
      <xdr:nvSpPr>
        <xdr:cNvPr id="14603" name="Text Box 2"/>
        <xdr:cNvSpPr txBox="1">
          <a:spLocks noChangeArrowheads="1"/>
        </xdr:cNvSpPr>
      </xdr:nvSpPr>
      <xdr:spPr bwMode="auto">
        <a:xfrm>
          <a:off x="3962400" y="58864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89</xdr:row>
      <xdr:rowOff>0</xdr:rowOff>
    </xdr:from>
    <xdr:ext cx="0" cy="452955"/>
    <xdr:sp macro="" textlink="">
      <xdr:nvSpPr>
        <xdr:cNvPr id="14604" name="Text Box 2"/>
        <xdr:cNvSpPr txBox="1">
          <a:spLocks noChangeArrowheads="1"/>
        </xdr:cNvSpPr>
      </xdr:nvSpPr>
      <xdr:spPr bwMode="auto">
        <a:xfrm>
          <a:off x="3962400" y="58864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89</xdr:row>
      <xdr:rowOff>0</xdr:rowOff>
    </xdr:from>
    <xdr:ext cx="0" cy="452955"/>
    <xdr:sp macro="" textlink="">
      <xdr:nvSpPr>
        <xdr:cNvPr id="14605" name="Text Box 2"/>
        <xdr:cNvSpPr txBox="1">
          <a:spLocks noChangeArrowheads="1"/>
        </xdr:cNvSpPr>
      </xdr:nvSpPr>
      <xdr:spPr bwMode="auto">
        <a:xfrm>
          <a:off x="3962400" y="58864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89</xdr:row>
      <xdr:rowOff>0</xdr:rowOff>
    </xdr:from>
    <xdr:ext cx="0" cy="452955"/>
    <xdr:sp macro="" textlink="">
      <xdr:nvSpPr>
        <xdr:cNvPr id="14606" name="Text Box 2"/>
        <xdr:cNvSpPr txBox="1">
          <a:spLocks noChangeArrowheads="1"/>
        </xdr:cNvSpPr>
      </xdr:nvSpPr>
      <xdr:spPr bwMode="auto">
        <a:xfrm>
          <a:off x="3962400" y="58864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89</xdr:row>
      <xdr:rowOff>0</xdr:rowOff>
    </xdr:from>
    <xdr:ext cx="0" cy="452955"/>
    <xdr:sp macro="" textlink="">
      <xdr:nvSpPr>
        <xdr:cNvPr id="14607" name="Text Box 2"/>
        <xdr:cNvSpPr txBox="1">
          <a:spLocks noChangeArrowheads="1"/>
        </xdr:cNvSpPr>
      </xdr:nvSpPr>
      <xdr:spPr bwMode="auto">
        <a:xfrm>
          <a:off x="3962400" y="58864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89</xdr:row>
      <xdr:rowOff>0</xdr:rowOff>
    </xdr:from>
    <xdr:ext cx="0" cy="452954"/>
    <xdr:sp macro="" textlink="">
      <xdr:nvSpPr>
        <xdr:cNvPr id="14608" name="Text Box 2"/>
        <xdr:cNvSpPr txBox="1">
          <a:spLocks noChangeArrowheads="1"/>
        </xdr:cNvSpPr>
      </xdr:nvSpPr>
      <xdr:spPr bwMode="auto">
        <a:xfrm>
          <a:off x="3962400" y="58864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89</xdr:row>
      <xdr:rowOff>0</xdr:rowOff>
    </xdr:from>
    <xdr:ext cx="0" cy="452954"/>
    <xdr:sp macro="" textlink="">
      <xdr:nvSpPr>
        <xdr:cNvPr id="14609" name="Text Box 2"/>
        <xdr:cNvSpPr txBox="1">
          <a:spLocks noChangeArrowheads="1"/>
        </xdr:cNvSpPr>
      </xdr:nvSpPr>
      <xdr:spPr bwMode="auto">
        <a:xfrm>
          <a:off x="3962400" y="58864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89</xdr:row>
      <xdr:rowOff>0</xdr:rowOff>
    </xdr:from>
    <xdr:ext cx="0" cy="452954"/>
    <xdr:sp macro="" textlink="">
      <xdr:nvSpPr>
        <xdr:cNvPr id="14610" name="Text Box 2"/>
        <xdr:cNvSpPr txBox="1">
          <a:spLocks noChangeArrowheads="1"/>
        </xdr:cNvSpPr>
      </xdr:nvSpPr>
      <xdr:spPr bwMode="auto">
        <a:xfrm>
          <a:off x="3962400" y="58864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89</xdr:row>
      <xdr:rowOff>0</xdr:rowOff>
    </xdr:from>
    <xdr:ext cx="0" cy="452954"/>
    <xdr:sp macro="" textlink="">
      <xdr:nvSpPr>
        <xdr:cNvPr id="14611" name="Text Box 2"/>
        <xdr:cNvSpPr txBox="1">
          <a:spLocks noChangeArrowheads="1"/>
        </xdr:cNvSpPr>
      </xdr:nvSpPr>
      <xdr:spPr bwMode="auto">
        <a:xfrm>
          <a:off x="3962400" y="58864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89</xdr:row>
      <xdr:rowOff>0</xdr:rowOff>
    </xdr:from>
    <xdr:ext cx="0" cy="452954"/>
    <xdr:sp macro="" textlink="">
      <xdr:nvSpPr>
        <xdr:cNvPr id="14612" name="Text Box 2"/>
        <xdr:cNvSpPr txBox="1">
          <a:spLocks noChangeArrowheads="1"/>
        </xdr:cNvSpPr>
      </xdr:nvSpPr>
      <xdr:spPr bwMode="auto">
        <a:xfrm>
          <a:off x="3962400" y="58864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89</xdr:row>
      <xdr:rowOff>0</xdr:rowOff>
    </xdr:from>
    <xdr:ext cx="0" cy="452955"/>
    <xdr:sp macro="" textlink="">
      <xdr:nvSpPr>
        <xdr:cNvPr id="14613" name="Text Box 2"/>
        <xdr:cNvSpPr txBox="1">
          <a:spLocks noChangeArrowheads="1"/>
        </xdr:cNvSpPr>
      </xdr:nvSpPr>
      <xdr:spPr bwMode="auto">
        <a:xfrm>
          <a:off x="3962400" y="58864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89</xdr:row>
      <xdr:rowOff>0</xdr:rowOff>
    </xdr:from>
    <xdr:ext cx="0" cy="452955"/>
    <xdr:sp macro="" textlink="">
      <xdr:nvSpPr>
        <xdr:cNvPr id="14614" name="Text Box 2"/>
        <xdr:cNvSpPr txBox="1">
          <a:spLocks noChangeArrowheads="1"/>
        </xdr:cNvSpPr>
      </xdr:nvSpPr>
      <xdr:spPr bwMode="auto">
        <a:xfrm>
          <a:off x="3962400" y="58864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89</xdr:row>
      <xdr:rowOff>0</xdr:rowOff>
    </xdr:from>
    <xdr:ext cx="0" cy="452955"/>
    <xdr:sp macro="" textlink="">
      <xdr:nvSpPr>
        <xdr:cNvPr id="14615" name="Text Box 2"/>
        <xdr:cNvSpPr txBox="1">
          <a:spLocks noChangeArrowheads="1"/>
        </xdr:cNvSpPr>
      </xdr:nvSpPr>
      <xdr:spPr bwMode="auto">
        <a:xfrm>
          <a:off x="3962400" y="58864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89</xdr:row>
      <xdr:rowOff>0</xdr:rowOff>
    </xdr:from>
    <xdr:ext cx="0" cy="452955"/>
    <xdr:sp macro="" textlink="">
      <xdr:nvSpPr>
        <xdr:cNvPr id="14616" name="Text Box 2"/>
        <xdr:cNvSpPr txBox="1">
          <a:spLocks noChangeArrowheads="1"/>
        </xdr:cNvSpPr>
      </xdr:nvSpPr>
      <xdr:spPr bwMode="auto">
        <a:xfrm>
          <a:off x="3962400" y="58864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89</xdr:row>
      <xdr:rowOff>0</xdr:rowOff>
    </xdr:from>
    <xdr:ext cx="0" cy="452955"/>
    <xdr:sp macro="" textlink="">
      <xdr:nvSpPr>
        <xdr:cNvPr id="14617" name="Text Box 2"/>
        <xdr:cNvSpPr txBox="1">
          <a:spLocks noChangeArrowheads="1"/>
        </xdr:cNvSpPr>
      </xdr:nvSpPr>
      <xdr:spPr bwMode="auto">
        <a:xfrm>
          <a:off x="3962400" y="58864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89</xdr:row>
      <xdr:rowOff>0</xdr:rowOff>
    </xdr:from>
    <xdr:ext cx="0" cy="452954"/>
    <xdr:sp macro="" textlink="">
      <xdr:nvSpPr>
        <xdr:cNvPr id="14618" name="Text Box 2"/>
        <xdr:cNvSpPr txBox="1">
          <a:spLocks noChangeArrowheads="1"/>
        </xdr:cNvSpPr>
      </xdr:nvSpPr>
      <xdr:spPr bwMode="auto">
        <a:xfrm>
          <a:off x="3962400" y="58864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89</xdr:row>
      <xdr:rowOff>0</xdr:rowOff>
    </xdr:from>
    <xdr:ext cx="0" cy="452954"/>
    <xdr:sp macro="" textlink="">
      <xdr:nvSpPr>
        <xdr:cNvPr id="14619" name="Text Box 2"/>
        <xdr:cNvSpPr txBox="1">
          <a:spLocks noChangeArrowheads="1"/>
        </xdr:cNvSpPr>
      </xdr:nvSpPr>
      <xdr:spPr bwMode="auto">
        <a:xfrm>
          <a:off x="3962400" y="58864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89</xdr:row>
      <xdr:rowOff>0</xdr:rowOff>
    </xdr:from>
    <xdr:ext cx="0" cy="452954"/>
    <xdr:sp macro="" textlink="">
      <xdr:nvSpPr>
        <xdr:cNvPr id="14620" name="Text Box 2"/>
        <xdr:cNvSpPr txBox="1">
          <a:spLocks noChangeArrowheads="1"/>
        </xdr:cNvSpPr>
      </xdr:nvSpPr>
      <xdr:spPr bwMode="auto">
        <a:xfrm>
          <a:off x="3962400" y="58864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89</xdr:row>
      <xdr:rowOff>0</xdr:rowOff>
    </xdr:from>
    <xdr:ext cx="0" cy="452954"/>
    <xdr:sp macro="" textlink="">
      <xdr:nvSpPr>
        <xdr:cNvPr id="14621" name="Text Box 2"/>
        <xdr:cNvSpPr txBox="1">
          <a:spLocks noChangeArrowheads="1"/>
        </xdr:cNvSpPr>
      </xdr:nvSpPr>
      <xdr:spPr bwMode="auto">
        <a:xfrm>
          <a:off x="3962400" y="58864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89</xdr:row>
      <xdr:rowOff>0</xdr:rowOff>
    </xdr:from>
    <xdr:ext cx="0" cy="452954"/>
    <xdr:sp macro="" textlink="">
      <xdr:nvSpPr>
        <xdr:cNvPr id="14622" name="Text Box 2"/>
        <xdr:cNvSpPr txBox="1">
          <a:spLocks noChangeArrowheads="1"/>
        </xdr:cNvSpPr>
      </xdr:nvSpPr>
      <xdr:spPr bwMode="auto">
        <a:xfrm>
          <a:off x="3962400" y="58864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89</xdr:row>
      <xdr:rowOff>0</xdr:rowOff>
    </xdr:from>
    <xdr:ext cx="0" cy="452955"/>
    <xdr:sp macro="" textlink="">
      <xdr:nvSpPr>
        <xdr:cNvPr id="14623" name="Text Box 2"/>
        <xdr:cNvSpPr txBox="1">
          <a:spLocks noChangeArrowheads="1"/>
        </xdr:cNvSpPr>
      </xdr:nvSpPr>
      <xdr:spPr bwMode="auto">
        <a:xfrm>
          <a:off x="3962400" y="58864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89</xdr:row>
      <xdr:rowOff>0</xdr:rowOff>
    </xdr:from>
    <xdr:ext cx="0" cy="452955"/>
    <xdr:sp macro="" textlink="">
      <xdr:nvSpPr>
        <xdr:cNvPr id="14624" name="Text Box 2"/>
        <xdr:cNvSpPr txBox="1">
          <a:spLocks noChangeArrowheads="1"/>
        </xdr:cNvSpPr>
      </xdr:nvSpPr>
      <xdr:spPr bwMode="auto">
        <a:xfrm>
          <a:off x="3962400" y="58864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89</xdr:row>
      <xdr:rowOff>0</xdr:rowOff>
    </xdr:from>
    <xdr:ext cx="0" cy="452955"/>
    <xdr:sp macro="" textlink="">
      <xdr:nvSpPr>
        <xdr:cNvPr id="14625" name="Text Box 2"/>
        <xdr:cNvSpPr txBox="1">
          <a:spLocks noChangeArrowheads="1"/>
        </xdr:cNvSpPr>
      </xdr:nvSpPr>
      <xdr:spPr bwMode="auto">
        <a:xfrm>
          <a:off x="3962400" y="58864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89</xdr:row>
      <xdr:rowOff>0</xdr:rowOff>
    </xdr:from>
    <xdr:ext cx="0" cy="452955"/>
    <xdr:sp macro="" textlink="">
      <xdr:nvSpPr>
        <xdr:cNvPr id="14626" name="Text Box 2"/>
        <xdr:cNvSpPr txBox="1">
          <a:spLocks noChangeArrowheads="1"/>
        </xdr:cNvSpPr>
      </xdr:nvSpPr>
      <xdr:spPr bwMode="auto">
        <a:xfrm>
          <a:off x="3962400" y="58864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89</xdr:row>
      <xdr:rowOff>0</xdr:rowOff>
    </xdr:from>
    <xdr:ext cx="0" cy="452955"/>
    <xdr:sp macro="" textlink="">
      <xdr:nvSpPr>
        <xdr:cNvPr id="14627" name="Text Box 2"/>
        <xdr:cNvSpPr txBox="1">
          <a:spLocks noChangeArrowheads="1"/>
        </xdr:cNvSpPr>
      </xdr:nvSpPr>
      <xdr:spPr bwMode="auto">
        <a:xfrm>
          <a:off x="3962400" y="58864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89</xdr:row>
      <xdr:rowOff>0</xdr:rowOff>
    </xdr:from>
    <xdr:ext cx="0" cy="452954"/>
    <xdr:sp macro="" textlink="">
      <xdr:nvSpPr>
        <xdr:cNvPr id="14628" name="Text Box 2"/>
        <xdr:cNvSpPr txBox="1">
          <a:spLocks noChangeArrowheads="1"/>
        </xdr:cNvSpPr>
      </xdr:nvSpPr>
      <xdr:spPr bwMode="auto">
        <a:xfrm>
          <a:off x="3962400" y="58864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89</xdr:row>
      <xdr:rowOff>0</xdr:rowOff>
    </xdr:from>
    <xdr:ext cx="0" cy="452954"/>
    <xdr:sp macro="" textlink="">
      <xdr:nvSpPr>
        <xdr:cNvPr id="14629" name="Text Box 2"/>
        <xdr:cNvSpPr txBox="1">
          <a:spLocks noChangeArrowheads="1"/>
        </xdr:cNvSpPr>
      </xdr:nvSpPr>
      <xdr:spPr bwMode="auto">
        <a:xfrm>
          <a:off x="3962400" y="58864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89</xdr:row>
      <xdr:rowOff>0</xdr:rowOff>
    </xdr:from>
    <xdr:ext cx="0" cy="452954"/>
    <xdr:sp macro="" textlink="">
      <xdr:nvSpPr>
        <xdr:cNvPr id="14630" name="Text Box 2"/>
        <xdr:cNvSpPr txBox="1">
          <a:spLocks noChangeArrowheads="1"/>
        </xdr:cNvSpPr>
      </xdr:nvSpPr>
      <xdr:spPr bwMode="auto">
        <a:xfrm>
          <a:off x="3962400" y="58864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89</xdr:row>
      <xdr:rowOff>0</xdr:rowOff>
    </xdr:from>
    <xdr:ext cx="0" cy="452954"/>
    <xdr:sp macro="" textlink="">
      <xdr:nvSpPr>
        <xdr:cNvPr id="14631" name="Text Box 2"/>
        <xdr:cNvSpPr txBox="1">
          <a:spLocks noChangeArrowheads="1"/>
        </xdr:cNvSpPr>
      </xdr:nvSpPr>
      <xdr:spPr bwMode="auto">
        <a:xfrm>
          <a:off x="3962400" y="58864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89</xdr:row>
      <xdr:rowOff>0</xdr:rowOff>
    </xdr:from>
    <xdr:ext cx="0" cy="452954"/>
    <xdr:sp macro="" textlink="">
      <xdr:nvSpPr>
        <xdr:cNvPr id="14632" name="Text Box 2"/>
        <xdr:cNvSpPr txBox="1">
          <a:spLocks noChangeArrowheads="1"/>
        </xdr:cNvSpPr>
      </xdr:nvSpPr>
      <xdr:spPr bwMode="auto">
        <a:xfrm>
          <a:off x="3962400" y="58864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89</xdr:row>
      <xdr:rowOff>0</xdr:rowOff>
    </xdr:from>
    <xdr:ext cx="0" cy="452955"/>
    <xdr:sp macro="" textlink="">
      <xdr:nvSpPr>
        <xdr:cNvPr id="14633" name="Text Box 2"/>
        <xdr:cNvSpPr txBox="1">
          <a:spLocks noChangeArrowheads="1"/>
        </xdr:cNvSpPr>
      </xdr:nvSpPr>
      <xdr:spPr bwMode="auto">
        <a:xfrm>
          <a:off x="3962400" y="58864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89</xdr:row>
      <xdr:rowOff>0</xdr:rowOff>
    </xdr:from>
    <xdr:ext cx="0" cy="452955"/>
    <xdr:sp macro="" textlink="">
      <xdr:nvSpPr>
        <xdr:cNvPr id="14634" name="Text Box 2"/>
        <xdr:cNvSpPr txBox="1">
          <a:spLocks noChangeArrowheads="1"/>
        </xdr:cNvSpPr>
      </xdr:nvSpPr>
      <xdr:spPr bwMode="auto">
        <a:xfrm>
          <a:off x="3962400" y="58864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89</xdr:row>
      <xdr:rowOff>0</xdr:rowOff>
    </xdr:from>
    <xdr:ext cx="0" cy="452955"/>
    <xdr:sp macro="" textlink="">
      <xdr:nvSpPr>
        <xdr:cNvPr id="14635" name="Text Box 2"/>
        <xdr:cNvSpPr txBox="1">
          <a:spLocks noChangeArrowheads="1"/>
        </xdr:cNvSpPr>
      </xdr:nvSpPr>
      <xdr:spPr bwMode="auto">
        <a:xfrm>
          <a:off x="3962400" y="58864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89</xdr:row>
      <xdr:rowOff>0</xdr:rowOff>
    </xdr:from>
    <xdr:ext cx="0" cy="452955"/>
    <xdr:sp macro="" textlink="">
      <xdr:nvSpPr>
        <xdr:cNvPr id="14636" name="Text Box 2"/>
        <xdr:cNvSpPr txBox="1">
          <a:spLocks noChangeArrowheads="1"/>
        </xdr:cNvSpPr>
      </xdr:nvSpPr>
      <xdr:spPr bwMode="auto">
        <a:xfrm>
          <a:off x="3962400" y="58864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89</xdr:row>
      <xdr:rowOff>0</xdr:rowOff>
    </xdr:from>
    <xdr:ext cx="0" cy="452955"/>
    <xdr:sp macro="" textlink="">
      <xdr:nvSpPr>
        <xdr:cNvPr id="14637" name="Text Box 2"/>
        <xdr:cNvSpPr txBox="1">
          <a:spLocks noChangeArrowheads="1"/>
        </xdr:cNvSpPr>
      </xdr:nvSpPr>
      <xdr:spPr bwMode="auto">
        <a:xfrm>
          <a:off x="3962400" y="58864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89</xdr:row>
      <xdr:rowOff>0</xdr:rowOff>
    </xdr:from>
    <xdr:ext cx="0" cy="452954"/>
    <xdr:sp macro="" textlink="">
      <xdr:nvSpPr>
        <xdr:cNvPr id="14638" name="Text Box 2"/>
        <xdr:cNvSpPr txBox="1">
          <a:spLocks noChangeArrowheads="1"/>
        </xdr:cNvSpPr>
      </xdr:nvSpPr>
      <xdr:spPr bwMode="auto">
        <a:xfrm>
          <a:off x="3962400" y="58864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89</xdr:row>
      <xdr:rowOff>0</xdr:rowOff>
    </xdr:from>
    <xdr:ext cx="0" cy="452954"/>
    <xdr:sp macro="" textlink="">
      <xdr:nvSpPr>
        <xdr:cNvPr id="14639" name="Text Box 2"/>
        <xdr:cNvSpPr txBox="1">
          <a:spLocks noChangeArrowheads="1"/>
        </xdr:cNvSpPr>
      </xdr:nvSpPr>
      <xdr:spPr bwMode="auto">
        <a:xfrm>
          <a:off x="3962400" y="58864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89</xdr:row>
      <xdr:rowOff>0</xdr:rowOff>
    </xdr:from>
    <xdr:ext cx="0" cy="452954"/>
    <xdr:sp macro="" textlink="">
      <xdr:nvSpPr>
        <xdr:cNvPr id="14640" name="Text Box 2"/>
        <xdr:cNvSpPr txBox="1">
          <a:spLocks noChangeArrowheads="1"/>
        </xdr:cNvSpPr>
      </xdr:nvSpPr>
      <xdr:spPr bwMode="auto">
        <a:xfrm>
          <a:off x="3962400" y="58864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89</xdr:row>
      <xdr:rowOff>0</xdr:rowOff>
    </xdr:from>
    <xdr:ext cx="0" cy="452954"/>
    <xdr:sp macro="" textlink="">
      <xdr:nvSpPr>
        <xdr:cNvPr id="14641" name="Text Box 2"/>
        <xdr:cNvSpPr txBox="1">
          <a:spLocks noChangeArrowheads="1"/>
        </xdr:cNvSpPr>
      </xdr:nvSpPr>
      <xdr:spPr bwMode="auto">
        <a:xfrm>
          <a:off x="3962400" y="58864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89</xdr:row>
      <xdr:rowOff>0</xdr:rowOff>
    </xdr:from>
    <xdr:ext cx="0" cy="452954"/>
    <xdr:sp macro="" textlink="">
      <xdr:nvSpPr>
        <xdr:cNvPr id="14642" name="Text Box 2"/>
        <xdr:cNvSpPr txBox="1">
          <a:spLocks noChangeArrowheads="1"/>
        </xdr:cNvSpPr>
      </xdr:nvSpPr>
      <xdr:spPr bwMode="auto">
        <a:xfrm>
          <a:off x="3962400" y="58864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89</xdr:row>
      <xdr:rowOff>0</xdr:rowOff>
    </xdr:from>
    <xdr:ext cx="0" cy="452955"/>
    <xdr:sp macro="" textlink="">
      <xdr:nvSpPr>
        <xdr:cNvPr id="14643" name="Text Box 2"/>
        <xdr:cNvSpPr txBox="1">
          <a:spLocks noChangeArrowheads="1"/>
        </xdr:cNvSpPr>
      </xdr:nvSpPr>
      <xdr:spPr bwMode="auto">
        <a:xfrm>
          <a:off x="3962400" y="58864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89</xdr:row>
      <xdr:rowOff>0</xdr:rowOff>
    </xdr:from>
    <xdr:ext cx="0" cy="452955"/>
    <xdr:sp macro="" textlink="">
      <xdr:nvSpPr>
        <xdr:cNvPr id="14644" name="Text Box 2"/>
        <xdr:cNvSpPr txBox="1">
          <a:spLocks noChangeArrowheads="1"/>
        </xdr:cNvSpPr>
      </xdr:nvSpPr>
      <xdr:spPr bwMode="auto">
        <a:xfrm>
          <a:off x="3962400" y="58864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89</xdr:row>
      <xdr:rowOff>0</xdr:rowOff>
    </xdr:from>
    <xdr:ext cx="0" cy="452955"/>
    <xdr:sp macro="" textlink="">
      <xdr:nvSpPr>
        <xdr:cNvPr id="14645" name="Text Box 2"/>
        <xdr:cNvSpPr txBox="1">
          <a:spLocks noChangeArrowheads="1"/>
        </xdr:cNvSpPr>
      </xdr:nvSpPr>
      <xdr:spPr bwMode="auto">
        <a:xfrm>
          <a:off x="3962400" y="58864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89</xdr:row>
      <xdr:rowOff>0</xdr:rowOff>
    </xdr:from>
    <xdr:ext cx="0" cy="452955"/>
    <xdr:sp macro="" textlink="">
      <xdr:nvSpPr>
        <xdr:cNvPr id="14646" name="Text Box 2"/>
        <xdr:cNvSpPr txBox="1">
          <a:spLocks noChangeArrowheads="1"/>
        </xdr:cNvSpPr>
      </xdr:nvSpPr>
      <xdr:spPr bwMode="auto">
        <a:xfrm>
          <a:off x="3962400" y="58864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89</xdr:row>
      <xdr:rowOff>0</xdr:rowOff>
    </xdr:from>
    <xdr:ext cx="0" cy="452955"/>
    <xdr:sp macro="" textlink="">
      <xdr:nvSpPr>
        <xdr:cNvPr id="14647" name="Text Box 2"/>
        <xdr:cNvSpPr txBox="1">
          <a:spLocks noChangeArrowheads="1"/>
        </xdr:cNvSpPr>
      </xdr:nvSpPr>
      <xdr:spPr bwMode="auto">
        <a:xfrm>
          <a:off x="3962400" y="58864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89</xdr:row>
      <xdr:rowOff>0</xdr:rowOff>
    </xdr:from>
    <xdr:ext cx="0" cy="452954"/>
    <xdr:sp macro="" textlink="">
      <xdr:nvSpPr>
        <xdr:cNvPr id="14648" name="Text Box 2"/>
        <xdr:cNvSpPr txBox="1">
          <a:spLocks noChangeArrowheads="1"/>
        </xdr:cNvSpPr>
      </xdr:nvSpPr>
      <xdr:spPr bwMode="auto">
        <a:xfrm>
          <a:off x="3962400" y="58864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89</xdr:row>
      <xdr:rowOff>0</xdr:rowOff>
    </xdr:from>
    <xdr:ext cx="0" cy="452954"/>
    <xdr:sp macro="" textlink="">
      <xdr:nvSpPr>
        <xdr:cNvPr id="14649" name="Text Box 2"/>
        <xdr:cNvSpPr txBox="1">
          <a:spLocks noChangeArrowheads="1"/>
        </xdr:cNvSpPr>
      </xdr:nvSpPr>
      <xdr:spPr bwMode="auto">
        <a:xfrm>
          <a:off x="3962400" y="58864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89</xdr:row>
      <xdr:rowOff>0</xdr:rowOff>
    </xdr:from>
    <xdr:ext cx="0" cy="452954"/>
    <xdr:sp macro="" textlink="">
      <xdr:nvSpPr>
        <xdr:cNvPr id="14650" name="Text Box 2"/>
        <xdr:cNvSpPr txBox="1">
          <a:spLocks noChangeArrowheads="1"/>
        </xdr:cNvSpPr>
      </xdr:nvSpPr>
      <xdr:spPr bwMode="auto">
        <a:xfrm>
          <a:off x="3962400" y="58864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89</xdr:row>
      <xdr:rowOff>0</xdr:rowOff>
    </xdr:from>
    <xdr:ext cx="0" cy="452954"/>
    <xdr:sp macro="" textlink="">
      <xdr:nvSpPr>
        <xdr:cNvPr id="14651" name="Text Box 2"/>
        <xdr:cNvSpPr txBox="1">
          <a:spLocks noChangeArrowheads="1"/>
        </xdr:cNvSpPr>
      </xdr:nvSpPr>
      <xdr:spPr bwMode="auto">
        <a:xfrm>
          <a:off x="3962400" y="58864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89</xdr:row>
      <xdr:rowOff>0</xdr:rowOff>
    </xdr:from>
    <xdr:ext cx="0" cy="452954"/>
    <xdr:sp macro="" textlink="">
      <xdr:nvSpPr>
        <xdr:cNvPr id="14652" name="Text Box 2"/>
        <xdr:cNvSpPr txBox="1">
          <a:spLocks noChangeArrowheads="1"/>
        </xdr:cNvSpPr>
      </xdr:nvSpPr>
      <xdr:spPr bwMode="auto">
        <a:xfrm>
          <a:off x="3962400" y="58864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5"/>
    <xdr:sp macro="" textlink="">
      <xdr:nvSpPr>
        <xdr:cNvPr id="14653" name="Text Box 2"/>
        <xdr:cNvSpPr txBox="1">
          <a:spLocks noChangeArrowheads="1"/>
        </xdr:cNvSpPr>
      </xdr:nvSpPr>
      <xdr:spPr bwMode="auto">
        <a:xfrm>
          <a:off x="3962400" y="6086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5"/>
    <xdr:sp macro="" textlink="">
      <xdr:nvSpPr>
        <xdr:cNvPr id="14654" name="Text Box 2"/>
        <xdr:cNvSpPr txBox="1">
          <a:spLocks noChangeArrowheads="1"/>
        </xdr:cNvSpPr>
      </xdr:nvSpPr>
      <xdr:spPr bwMode="auto">
        <a:xfrm>
          <a:off x="3962400" y="6086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5"/>
    <xdr:sp macro="" textlink="">
      <xdr:nvSpPr>
        <xdr:cNvPr id="14655" name="Text Box 2"/>
        <xdr:cNvSpPr txBox="1">
          <a:spLocks noChangeArrowheads="1"/>
        </xdr:cNvSpPr>
      </xdr:nvSpPr>
      <xdr:spPr bwMode="auto">
        <a:xfrm>
          <a:off x="3962400" y="6086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5"/>
    <xdr:sp macro="" textlink="">
      <xdr:nvSpPr>
        <xdr:cNvPr id="14656" name="Text Box 2"/>
        <xdr:cNvSpPr txBox="1">
          <a:spLocks noChangeArrowheads="1"/>
        </xdr:cNvSpPr>
      </xdr:nvSpPr>
      <xdr:spPr bwMode="auto">
        <a:xfrm>
          <a:off x="3962400" y="6086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5"/>
    <xdr:sp macro="" textlink="">
      <xdr:nvSpPr>
        <xdr:cNvPr id="14657" name="Text Box 2"/>
        <xdr:cNvSpPr txBox="1">
          <a:spLocks noChangeArrowheads="1"/>
        </xdr:cNvSpPr>
      </xdr:nvSpPr>
      <xdr:spPr bwMode="auto">
        <a:xfrm>
          <a:off x="3962400" y="6086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4"/>
    <xdr:sp macro="" textlink="">
      <xdr:nvSpPr>
        <xdr:cNvPr id="14658" name="Text Box 2"/>
        <xdr:cNvSpPr txBox="1">
          <a:spLocks noChangeArrowheads="1"/>
        </xdr:cNvSpPr>
      </xdr:nvSpPr>
      <xdr:spPr bwMode="auto">
        <a:xfrm>
          <a:off x="3962400" y="6086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4"/>
    <xdr:sp macro="" textlink="">
      <xdr:nvSpPr>
        <xdr:cNvPr id="14659" name="Text Box 2"/>
        <xdr:cNvSpPr txBox="1">
          <a:spLocks noChangeArrowheads="1"/>
        </xdr:cNvSpPr>
      </xdr:nvSpPr>
      <xdr:spPr bwMode="auto">
        <a:xfrm>
          <a:off x="3962400" y="6086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4"/>
    <xdr:sp macro="" textlink="">
      <xdr:nvSpPr>
        <xdr:cNvPr id="14660" name="Text Box 2"/>
        <xdr:cNvSpPr txBox="1">
          <a:spLocks noChangeArrowheads="1"/>
        </xdr:cNvSpPr>
      </xdr:nvSpPr>
      <xdr:spPr bwMode="auto">
        <a:xfrm>
          <a:off x="3962400" y="6086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4"/>
    <xdr:sp macro="" textlink="">
      <xdr:nvSpPr>
        <xdr:cNvPr id="14661" name="Text Box 2"/>
        <xdr:cNvSpPr txBox="1">
          <a:spLocks noChangeArrowheads="1"/>
        </xdr:cNvSpPr>
      </xdr:nvSpPr>
      <xdr:spPr bwMode="auto">
        <a:xfrm>
          <a:off x="3962400" y="6086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4"/>
    <xdr:sp macro="" textlink="">
      <xdr:nvSpPr>
        <xdr:cNvPr id="14662" name="Text Box 2"/>
        <xdr:cNvSpPr txBox="1">
          <a:spLocks noChangeArrowheads="1"/>
        </xdr:cNvSpPr>
      </xdr:nvSpPr>
      <xdr:spPr bwMode="auto">
        <a:xfrm>
          <a:off x="3962400" y="6086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5"/>
    <xdr:sp macro="" textlink="">
      <xdr:nvSpPr>
        <xdr:cNvPr id="14663" name="Text Box 2"/>
        <xdr:cNvSpPr txBox="1">
          <a:spLocks noChangeArrowheads="1"/>
        </xdr:cNvSpPr>
      </xdr:nvSpPr>
      <xdr:spPr bwMode="auto">
        <a:xfrm>
          <a:off x="3962400" y="6086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5"/>
    <xdr:sp macro="" textlink="">
      <xdr:nvSpPr>
        <xdr:cNvPr id="14664" name="Text Box 2"/>
        <xdr:cNvSpPr txBox="1">
          <a:spLocks noChangeArrowheads="1"/>
        </xdr:cNvSpPr>
      </xdr:nvSpPr>
      <xdr:spPr bwMode="auto">
        <a:xfrm>
          <a:off x="3962400" y="6086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5"/>
    <xdr:sp macro="" textlink="">
      <xdr:nvSpPr>
        <xdr:cNvPr id="14665" name="Text Box 2"/>
        <xdr:cNvSpPr txBox="1">
          <a:spLocks noChangeArrowheads="1"/>
        </xdr:cNvSpPr>
      </xdr:nvSpPr>
      <xdr:spPr bwMode="auto">
        <a:xfrm>
          <a:off x="3962400" y="6086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5"/>
    <xdr:sp macro="" textlink="">
      <xdr:nvSpPr>
        <xdr:cNvPr id="14666" name="Text Box 2"/>
        <xdr:cNvSpPr txBox="1">
          <a:spLocks noChangeArrowheads="1"/>
        </xdr:cNvSpPr>
      </xdr:nvSpPr>
      <xdr:spPr bwMode="auto">
        <a:xfrm>
          <a:off x="3962400" y="6086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5"/>
    <xdr:sp macro="" textlink="">
      <xdr:nvSpPr>
        <xdr:cNvPr id="14667" name="Text Box 2"/>
        <xdr:cNvSpPr txBox="1">
          <a:spLocks noChangeArrowheads="1"/>
        </xdr:cNvSpPr>
      </xdr:nvSpPr>
      <xdr:spPr bwMode="auto">
        <a:xfrm>
          <a:off x="3962400" y="6086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4"/>
    <xdr:sp macro="" textlink="">
      <xdr:nvSpPr>
        <xdr:cNvPr id="14668" name="Text Box 2"/>
        <xdr:cNvSpPr txBox="1">
          <a:spLocks noChangeArrowheads="1"/>
        </xdr:cNvSpPr>
      </xdr:nvSpPr>
      <xdr:spPr bwMode="auto">
        <a:xfrm>
          <a:off x="3962400" y="6086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4"/>
    <xdr:sp macro="" textlink="">
      <xdr:nvSpPr>
        <xdr:cNvPr id="14669" name="Text Box 2"/>
        <xdr:cNvSpPr txBox="1">
          <a:spLocks noChangeArrowheads="1"/>
        </xdr:cNvSpPr>
      </xdr:nvSpPr>
      <xdr:spPr bwMode="auto">
        <a:xfrm>
          <a:off x="3962400" y="6086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4"/>
    <xdr:sp macro="" textlink="">
      <xdr:nvSpPr>
        <xdr:cNvPr id="14670" name="Text Box 2"/>
        <xdr:cNvSpPr txBox="1">
          <a:spLocks noChangeArrowheads="1"/>
        </xdr:cNvSpPr>
      </xdr:nvSpPr>
      <xdr:spPr bwMode="auto">
        <a:xfrm>
          <a:off x="3962400" y="6086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4"/>
    <xdr:sp macro="" textlink="">
      <xdr:nvSpPr>
        <xdr:cNvPr id="14671" name="Text Box 2"/>
        <xdr:cNvSpPr txBox="1">
          <a:spLocks noChangeArrowheads="1"/>
        </xdr:cNvSpPr>
      </xdr:nvSpPr>
      <xdr:spPr bwMode="auto">
        <a:xfrm>
          <a:off x="3962400" y="6086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4"/>
    <xdr:sp macro="" textlink="">
      <xdr:nvSpPr>
        <xdr:cNvPr id="14672" name="Text Box 2"/>
        <xdr:cNvSpPr txBox="1">
          <a:spLocks noChangeArrowheads="1"/>
        </xdr:cNvSpPr>
      </xdr:nvSpPr>
      <xdr:spPr bwMode="auto">
        <a:xfrm>
          <a:off x="3962400" y="6086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5"/>
    <xdr:sp macro="" textlink="">
      <xdr:nvSpPr>
        <xdr:cNvPr id="14673" name="Text Box 2"/>
        <xdr:cNvSpPr txBox="1">
          <a:spLocks noChangeArrowheads="1"/>
        </xdr:cNvSpPr>
      </xdr:nvSpPr>
      <xdr:spPr bwMode="auto">
        <a:xfrm>
          <a:off x="3962400" y="6086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5"/>
    <xdr:sp macro="" textlink="">
      <xdr:nvSpPr>
        <xdr:cNvPr id="14674" name="Text Box 2"/>
        <xdr:cNvSpPr txBox="1">
          <a:spLocks noChangeArrowheads="1"/>
        </xdr:cNvSpPr>
      </xdr:nvSpPr>
      <xdr:spPr bwMode="auto">
        <a:xfrm>
          <a:off x="3962400" y="6086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5"/>
    <xdr:sp macro="" textlink="">
      <xdr:nvSpPr>
        <xdr:cNvPr id="14675" name="Text Box 2"/>
        <xdr:cNvSpPr txBox="1">
          <a:spLocks noChangeArrowheads="1"/>
        </xdr:cNvSpPr>
      </xdr:nvSpPr>
      <xdr:spPr bwMode="auto">
        <a:xfrm>
          <a:off x="3962400" y="6086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5"/>
    <xdr:sp macro="" textlink="">
      <xdr:nvSpPr>
        <xdr:cNvPr id="14676" name="Text Box 2"/>
        <xdr:cNvSpPr txBox="1">
          <a:spLocks noChangeArrowheads="1"/>
        </xdr:cNvSpPr>
      </xdr:nvSpPr>
      <xdr:spPr bwMode="auto">
        <a:xfrm>
          <a:off x="3962400" y="6086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5"/>
    <xdr:sp macro="" textlink="">
      <xdr:nvSpPr>
        <xdr:cNvPr id="14677" name="Text Box 2"/>
        <xdr:cNvSpPr txBox="1">
          <a:spLocks noChangeArrowheads="1"/>
        </xdr:cNvSpPr>
      </xdr:nvSpPr>
      <xdr:spPr bwMode="auto">
        <a:xfrm>
          <a:off x="3962400" y="6086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4"/>
    <xdr:sp macro="" textlink="">
      <xdr:nvSpPr>
        <xdr:cNvPr id="14678" name="Text Box 2"/>
        <xdr:cNvSpPr txBox="1">
          <a:spLocks noChangeArrowheads="1"/>
        </xdr:cNvSpPr>
      </xdr:nvSpPr>
      <xdr:spPr bwMode="auto">
        <a:xfrm>
          <a:off x="3962400" y="6086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4"/>
    <xdr:sp macro="" textlink="">
      <xdr:nvSpPr>
        <xdr:cNvPr id="14679" name="Text Box 2"/>
        <xdr:cNvSpPr txBox="1">
          <a:spLocks noChangeArrowheads="1"/>
        </xdr:cNvSpPr>
      </xdr:nvSpPr>
      <xdr:spPr bwMode="auto">
        <a:xfrm>
          <a:off x="3962400" y="6086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4"/>
    <xdr:sp macro="" textlink="">
      <xdr:nvSpPr>
        <xdr:cNvPr id="14680" name="Text Box 2"/>
        <xdr:cNvSpPr txBox="1">
          <a:spLocks noChangeArrowheads="1"/>
        </xdr:cNvSpPr>
      </xdr:nvSpPr>
      <xdr:spPr bwMode="auto">
        <a:xfrm>
          <a:off x="3962400" y="6086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4"/>
    <xdr:sp macro="" textlink="">
      <xdr:nvSpPr>
        <xdr:cNvPr id="14681" name="Text Box 2"/>
        <xdr:cNvSpPr txBox="1">
          <a:spLocks noChangeArrowheads="1"/>
        </xdr:cNvSpPr>
      </xdr:nvSpPr>
      <xdr:spPr bwMode="auto">
        <a:xfrm>
          <a:off x="3962400" y="6086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4"/>
    <xdr:sp macro="" textlink="">
      <xdr:nvSpPr>
        <xdr:cNvPr id="14682" name="Text Box 2"/>
        <xdr:cNvSpPr txBox="1">
          <a:spLocks noChangeArrowheads="1"/>
        </xdr:cNvSpPr>
      </xdr:nvSpPr>
      <xdr:spPr bwMode="auto">
        <a:xfrm>
          <a:off x="3962400" y="6086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5"/>
    <xdr:sp macro="" textlink="">
      <xdr:nvSpPr>
        <xdr:cNvPr id="14683" name="Text Box 2"/>
        <xdr:cNvSpPr txBox="1">
          <a:spLocks noChangeArrowheads="1"/>
        </xdr:cNvSpPr>
      </xdr:nvSpPr>
      <xdr:spPr bwMode="auto">
        <a:xfrm>
          <a:off x="3962400" y="6086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5"/>
    <xdr:sp macro="" textlink="">
      <xdr:nvSpPr>
        <xdr:cNvPr id="14684" name="Text Box 2"/>
        <xdr:cNvSpPr txBox="1">
          <a:spLocks noChangeArrowheads="1"/>
        </xdr:cNvSpPr>
      </xdr:nvSpPr>
      <xdr:spPr bwMode="auto">
        <a:xfrm>
          <a:off x="3962400" y="6086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5"/>
    <xdr:sp macro="" textlink="">
      <xdr:nvSpPr>
        <xdr:cNvPr id="14685" name="Text Box 2"/>
        <xdr:cNvSpPr txBox="1">
          <a:spLocks noChangeArrowheads="1"/>
        </xdr:cNvSpPr>
      </xdr:nvSpPr>
      <xdr:spPr bwMode="auto">
        <a:xfrm>
          <a:off x="3962400" y="6086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5"/>
    <xdr:sp macro="" textlink="">
      <xdr:nvSpPr>
        <xdr:cNvPr id="14686" name="Text Box 2"/>
        <xdr:cNvSpPr txBox="1">
          <a:spLocks noChangeArrowheads="1"/>
        </xdr:cNvSpPr>
      </xdr:nvSpPr>
      <xdr:spPr bwMode="auto">
        <a:xfrm>
          <a:off x="3962400" y="6086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5"/>
    <xdr:sp macro="" textlink="">
      <xdr:nvSpPr>
        <xdr:cNvPr id="14687" name="Text Box 2"/>
        <xdr:cNvSpPr txBox="1">
          <a:spLocks noChangeArrowheads="1"/>
        </xdr:cNvSpPr>
      </xdr:nvSpPr>
      <xdr:spPr bwMode="auto">
        <a:xfrm>
          <a:off x="3962400" y="6086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4"/>
    <xdr:sp macro="" textlink="">
      <xdr:nvSpPr>
        <xdr:cNvPr id="14688" name="Text Box 2"/>
        <xdr:cNvSpPr txBox="1">
          <a:spLocks noChangeArrowheads="1"/>
        </xdr:cNvSpPr>
      </xdr:nvSpPr>
      <xdr:spPr bwMode="auto">
        <a:xfrm>
          <a:off x="3962400" y="6086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4"/>
    <xdr:sp macro="" textlink="">
      <xdr:nvSpPr>
        <xdr:cNvPr id="14689" name="Text Box 2"/>
        <xdr:cNvSpPr txBox="1">
          <a:spLocks noChangeArrowheads="1"/>
        </xdr:cNvSpPr>
      </xdr:nvSpPr>
      <xdr:spPr bwMode="auto">
        <a:xfrm>
          <a:off x="3962400" y="6086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4"/>
    <xdr:sp macro="" textlink="">
      <xdr:nvSpPr>
        <xdr:cNvPr id="14690" name="Text Box 2"/>
        <xdr:cNvSpPr txBox="1">
          <a:spLocks noChangeArrowheads="1"/>
        </xdr:cNvSpPr>
      </xdr:nvSpPr>
      <xdr:spPr bwMode="auto">
        <a:xfrm>
          <a:off x="3962400" y="6086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4"/>
    <xdr:sp macro="" textlink="">
      <xdr:nvSpPr>
        <xdr:cNvPr id="14691" name="Text Box 2"/>
        <xdr:cNvSpPr txBox="1">
          <a:spLocks noChangeArrowheads="1"/>
        </xdr:cNvSpPr>
      </xdr:nvSpPr>
      <xdr:spPr bwMode="auto">
        <a:xfrm>
          <a:off x="3962400" y="6086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4"/>
    <xdr:sp macro="" textlink="">
      <xdr:nvSpPr>
        <xdr:cNvPr id="14692" name="Text Box 2"/>
        <xdr:cNvSpPr txBox="1">
          <a:spLocks noChangeArrowheads="1"/>
        </xdr:cNvSpPr>
      </xdr:nvSpPr>
      <xdr:spPr bwMode="auto">
        <a:xfrm>
          <a:off x="3962400" y="6086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5"/>
    <xdr:sp macro="" textlink="">
      <xdr:nvSpPr>
        <xdr:cNvPr id="14693" name="Text Box 2"/>
        <xdr:cNvSpPr txBox="1">
          <a:spLocks noChangeArrowheads="1"/>
        </xdr:cNvSpPr>
      </xdr:nvSpPr>
      <xdr:spPr bwMode="auto">
        <a:xfrm>
          <a:off x="3962400" y="6086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5"/>
    <xdr:sp macro="" textlink="">
      <xdr:nvSpPr>
        <xdr:cNvPr id="14694" name="Text Box 2"/>
        <xdr:cNvSpPr txBox="1">
          <a:spLocks noChangeArrowheads="1"/>
        </xdr:cNvSpPr>
      </xdr:nvSpPr>
      <xdr:spPr bwMode="auto">
        <a:xfrm>
          <a:off x="3962400" y="6086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5"/>
    <xdr:sp macro="" textlink="">
      <xdr:nvSpPr>
        <xdr:cNvPr id="14695" name="Text Box 2"/>
        <xdr:cNvSpPr txBox="1">
          <a:spLocks noChangeArrowheads="1"/>
        </xdr:cNvSpPr>
      </xdr:nvSpPr>
      <xdr:spPr bwMode="auto">
        <a:xfrm>
          <a:off x="3962400" y="6086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5"/>
    <xdr:sp macro="" textlink="">
      <xdr:nvSpPr>
        <xdr:cNvPr id="14696" name="Text Box 2"/>
        <xdr:cNvSpPr txBox="1">
          <a:spLocks noChangeArrowheads="1"/>
        </xdr:cNvSpPr>
      </xdr:nvSpPr>
      <xdr:spPr bwMode="auto">
        <a:xfrm>
          <a:off x="3962400" y="6086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5"/>
    <xdr:sp macro="" textlink="">
      <xdr:nvSpPr>
        <xdr:cNvPr id="14697" name="Text Box 2"/>
        <xdr:cNvSpPr txBox="1">
          <a:spLocks noChangeArrowheads="1"/>
        </xdr:cNvSpPr>
      </xdr:nvSpPr>
      <xdr:spPr bwMode="auto">
        <a:xfrm>
          <a:off x="3962400" y="6086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4"/>
    <xdr:sp macro="" textlink="">
      <xdr:nvSpPr>
        <xdr:cNvPr id="14698" name="Text Box 2"/>
        <xdr:cNvSpPr txBox="1">
          <a:spLocks noChangeArrowheads="1"/>
        </xdr:cNvSpPr>
      </xdr:nvSpPr>
      <xdr:spPr bwMode="auto">
        <a:xfrm>
          <a:off x="3962400" y="6086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4"/>
    <xdr:sp macro="" textlink="">
      <xdr:nvSpPr>
        <xdr:cNvPr id="14699" name="Text Box 2"/>
        <xdr:cNvSpPr txBox="1">
          <a:spLocks noChangeArrowheads="1"/>
        </xdr:cNvSpPr>
      </xdr:nvSpPr>
      <xdr:spPr bwMode="auto">
        <a:xfrm>
          <a:off x="3962400" y="6086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4"/>
    <xdr:sp macro="" textlink="">
      <xdr:nvSpPr>
        <xdr:cNvPr id="14700" name="Text Box 2"/>
        <xdr:cNvSpPr txBox="1">
          <a:spLocks noChangeArrowheads="1"/>
        </xdr:cNvSpPr>
      </xdr:nvSpPr>
      <xdr:spPr bwMode="auto">
        <a:xfrm>
          <a:off x="3962400" y="6086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4"/>
    <xdr:sp macro="" textlink="">
      <xdr:nvSpPr>
        <xdr:cNvPr id="14701" name="Text Box 2"/>
        <xdr:cNvSpPr txBox="1">
          <a:spLocks noChangeArrowheads="1"/>
        </xdr:cNvSpPr>
      </xdr:nvSpPr>
      <xdr:spPr bwMode="auto">
        <a:xfrm>
          <a:off x="3962400" y="6086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4"/>
    <xdr:sp macro="" textlink="">
      <xdr:nvSpPr>
        <xdr:cNvPr id="14702" name="Text Box 2"/>
        <xdr:cNvSpPr txBox="1">
          <a:spLocks noChangeArrowheads="1"/>
        </xdr:cNvSpPr>
      </xdr:nvSpPr>
      <xdr:spPr bwMode="auto">
        <a:xfrm>
          <a:off x="3962400" y="6086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5"/>
    <xdr:sp macro="" textlink="">
      <xdr:nvSpPr>
        <xdr:cNvPr id="14703" name="Text Box 2"/>
        <xdr:cNvSpPr txBox="1">
          <a:spLocks noChangeArrowheads="1"/>
        </xdr:cNvSpPr>
      </xdr:nvSpPr>
      <xdr:spPr bwMode="auto">
        <a:xfrm>
          <a:off x="3962400" y="6086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5"/>
    <xdr:sp macro="" textlink="">
      <xdr:nvSpPr>
        <xdr:cNvPr id="14704" name="Text Box 2"/>
        <xdr:cNvSpPr txBox="1">
          <a:spLocks noChangeArrowheads="1"/>
        </xdr:cNvSpPr>
      </xdr:nvSpPr>
      <xdr:spPr bwMode="auto">
        <a:xfrm>
          <a:off x="3962400" y="6086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5"/>
    <xdr:sp macro="" textlink="">
      <xdr:nvSpPr>
        <xdr:cNvPr id="14705" name="Text Box 2"/>
        <xdr:cNvSpPr txBox="1">
          <a:spLocks noChangeArrowheads="1"/>
        </xdr:cNvSpPr>
      </xdr:nvSpPr>
      <xdr:spPr bwMode="auto">
        <a:xfrm>
          <a:off x="3962400" y="6086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5"/>
    <xdr:sp macro="" textlink="">
      <xdr:nvSpPr>
        <xdr:cNvPr id="14706" name="Text Box 2"/>
        <xdr:cNvSpPr txBox="1">
          <a:spLocks noChangeArrowheads="1"/>
        </xdr:cNvSpPr>
      </xdr:nvSpPr>
      <xdr:spPr bwMode="auto">
        <a:xfrm>
          <a:off x="3962400" y="6086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5"/>
    <xdr:sp macro="" textlink="">
      <xdr:nvSpPr>
        <xdr:cNvPr id="14707" name="Text Box 2"/>
        <xdr:cNvSpPr txBox="1">
          <a:spLocks noChangeArrowheads="1"/>
        </xdr:cNvSpPr>
      </xdr:nvSpPr>
      <xdr:spPr bwMode="auto">
        <a:xfrm>
          <a:off x="3962400" y="6086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4"/>
    <xdr:sp macro="" textlink="">
      <xdr:nvSpPr>
        <xdr:cNvPr id="14708" name="Text Box 2"/>
        <xdr:cNvSpPr txBox="1">
          <a:spLocks noChangeArrowheads="1"/>
        </xdr:cNvSpPr>
      </xdr:nvSpPr>
      <xdr:spPr bwMode="auto">
        <a:xfrm>
          <a:off x="3962400" y="6086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4"/>
    <xdr:sp macro="" textlink="">
      <xdr:nvSpPr>
        <xdr:cNvPr id="14709" name="Text Box 2"/>
        <xdr:cNvSpPr txBox="1">
          <a:spLocks noChangeArrowheads="1"/>
        </xdr:cNvSpPr>
      </xdr:nvSpPr>
      <xdr:spPr bwMode="auto">
        <a:xfrm>
          <a:off x="3962400" y="6086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4"/>
    <xdr:sp macro="" textlink="">
      <xdr:nvSpPr>
        <xdr:cNvPr id="14710" name="Text Box 2"/>
        <xdr:cNvSpPr txBox="1">
          <a:spLocks noChangeArrowheads="1"/>
        </xdr:cNvSpPr>
      </xdr:nvSpPr>
      <xdr:spPr bwMode="auto">
        <a:xfrm>
          <a:off x="3962400" y="6086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4"/>
    <xdr:sp macro="" textlink="">
      <xdr:nvSpPr>
        <xdr:cNvPr id="14711" name="Text Box 2"/>
        <xdr:cNvSpPr txBox="1">
          <a:spLocks noChangeArrowheads="1"/>
        </xdr:cNvSpPr>
      </xdr:nvSpPr>
      <xdr:spPr bwMode="auto">
        <a:xfrm>
          <a:off x="3962400" y="6086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4"/>
    <xdr:sp macro="" textlink="">
      <xdr:nvSpPr>
        <xdr:cNvPr id="14712" name="Text Box 2"/>
        <xdr:cNvSpPr txBox="1">
          <a:spLocks noChangeArrowheads="1"/>
        </xdr:cNvSpPr>
      </xdr:nvSpPr>
      <xdr:spPr bwMode="auto">
        <a:xfrm>
          <a:off x="3962400" y="6086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5"/>
    <xdr:sp macro="" textlink="">
      <xdr:nvSpPr>
        <xdr:cNvPr id="14713" name="Text Box 2"/>
        <xdr:cNvSpPr txBox="1">
          <a:spLocks noChangeArrowheads="1"/>
        </xdr:cNvSpPr>
      </xdr:nvSpPr>
      <xdr:spPr bwMode="auto">
        <a:xfrm>
          <a:off x="3962400" y="6086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5"/>
    <xdr:sp macro="" textlink="">
      <xdr:nvSpPr>
        <xdr:cNvPr id="14714" name="Text Box 2"/>
        <xdr:cNvSpPr txBox="1">
          <a:spLocks noChangeArrowheads="1"/>
        </xdr:cNvSpPr>
      </xdr:nvSpPr>
      <xdr:spPr bwMode="auto">
        <a:xfrm>
          <a:off x="3962400" y="6086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5"/>
    <xdr:sp macro="" textlink="">
      <xdr:nvSpPr>
        <xdr:cNvPr id="14715" name="Text Box 2"/>
        <xdr:cNvSpPr txBox="1">
          <a:spLocks noChangeArrowheads="1"/>
        </xdr:cNvSpPr>
      </xdr:nvSpPr>
      <xdr:spPr bwMode="auto">
        <a:xfrm>
          <a:off x="3962400" y="6086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5"/>
    <xdr:sp macro="" textlink="">
      <xdr:nvSpPr>
        <xdr:cNvPr id="14716" name="Text Box 2"/>
        <xdr:cNvSpPr txBox="1">
          <a:spLocks noChangeArrowheads="1"/>
        </xdr:cNvSpPr>
      </xdr:nvSpPr>
      <xdr:spPr bwMode="auto">
        <a:xfrm>
          <a:off x="3962400" y="6086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5"/>
    <xdr:sp macro="" textlink="">
      <xdr:nvSpPr>
        <xdr:cNvPr id="14717" name="Text Box 2"/>
        <xdr:cNvSpPr txBox="1">
          <a:spLocks noChangeArrowheads="1"/>
        </xdr:cNvSpPr>
      </xdr:nvSpPr>
      <xdr:spPr bwMode="auto">
        <a:xfrm>
          <a:off x="3962400" y="6086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4"/>
    <xdr:sp macro="" textlink="">
      <xdr:nvSpPr>
        <xdr:cNvPr id="14718" name="Text Box 2"/>
        <xdr:cNvSpPr txBox="1">
          <a:spLocks noChangeArrowheads="1"/>
        </xdr:cNvSpPr>
      </xdr:nvSpPr>
      <xdr:spPr bwMode="auto">
        <a:xfrm>
          <a:off x="3962400" y="6086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4"/>
    <xdr:sp macro="" textlink="">
      <xdr:nvSpPr>
        <xdr:cNvPr id="14719" name="Text Box 2"/>
        <xdr:cNvSpPr txBox="1">
          <a:spLocks noChangeArrowheads="1"/>
        </xdr:cNvSpPr>
      </xdr:nvSpPr>
      <xdr:spPr bwMode="auto">
        <a:xfrm>
          <a:off x="3962400" y="6086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4"/>
    <xdr:sp macro="" textlink="">
      <xdr:nvSpPr>
        <xdr:cNvPr id="14720" name="Text Box 2"/>
        <xdr:cNvSpPr txBox="1">
          <a:spLocks noChangeArrowheads="1"/>
        </xdr:cNvSpPr>
      </xdr:nvSpPr>
      <xdr:spPr bwMode="auto">
        <a:xfrm>
          <a:off x="3962400" y="6086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4"/>
    <xdr:sp macro="" textlink="">
      <xdr:nvSpPr>
        <xdr:cNvPr id="14721" name="Text Box 2"/>
        <xdr:cNvSpPr txBox="1">
          <a:spLocks noChangeArrowheads="1"/>
        </xdr:cNvSpPr>
      </xdr:nvSpPr>
      <xdr:spPr bwMode="auto">
        <a:xfrm>
          <a:off x="3962400" y="6086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4"/>
    <xdr:sp macro="" textlink="">
      <xdr:nvSpPr>
        <xdr:cNvPr id="14722" name="Text Box 2"/>
        <xdr:cNvSpPr txBox="1">
          <a:spLocks noChangeArrowheads="1"/>
        </xdr:cNvSpPr>
      </xdr:nvSpPr>
      <xdr:spPr bwMode="auto">
        <a:xfrm>
          <a:off x="3962400" y="6086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5"/>
    <xdr:sp macro="" textlink="">
      <xdr:nvSpPr>
        <xdr:cNvPr id="14723" name="Text Box 2"/>
        <xdr:cNvSpPr txBox="1">
          <a:spLocks noChangeArrowheads="1"/>
        </xdr:cNvSpPr>
      </xdr:nvSpPr>
      <xdr:spPr bwMode="auto">
        <a:xfrm>
          <a:off x="3962400" y="6086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5"/>
    <xdr:sp macro="" textlink="">
      <xdr:nvSpPr>
        <xdr:cNvPr id="14724" name="Text Box 2"/>
        <xdr:cNvSpPr txBox="1">
          <a:spLocks noChangeArrowheads="1"/>
        </xdr:cNvSpPr>
      </xdr:nvSpPr>
      <xdr:spPr bwMode="auto">
        <a:xfrm>
          <a:off x="3962400" y="6086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5"/>
    <xdr:sp macro="" textlink="">
      <xdr:nvSpPr>
        <xdr:cNvPr id="14725" name="Text Box 2"/>
        <xdr:cNvSpPr txBox="1">
          <a:spLocks noChangeArrowheads="1"/>
        </xdr:cNvSpPr>
      </xdr:nvSpPr>
      <xdr:spPr bwMode="auto">
        <a:xfrm>
          <a:off x="3962400" y="6086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5"/>
    <xdr:sp macro="" textlink="">
      <xdr:nvSpPr>
        <xdr:cNvPr id="14726" name="Text Box 2"/>
        <xdr:cNvSpPr txBox="1">
          <a:spLocks noChangeArrowheads="1"/>
        </xdr:cNvSpPr>
      </xdr:nvSpPr>
      <xdr:spPr bwMode="auto">
        <a:xfrm>
          <a:off x="3962400" y="6086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5"/>
    <xdr:sp macro="" textlink="">
      <xdr:nvSpPr>
        <xdr:cNvPr id="14727" name="Text Box 2"/>
        <xdr:cNvSpPr txBox="1">
          <a:spLocks noChangeArrowheads="1"/>
        </xdr:cNvSpPr>
      </xdr:nvSpPr>
      <xdr:spPr bwMode="auto">
        <a:xfrm>
          <a:off x="3962400" y="6086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4"/>
    <xdr:sp macro="" textlink="">
      <xdr:nvSpPr>
        <xdr:cNvPr id="14728" name="Text Box 2"/>
        <xdr:cNvSpPr txBox="1">
          <a:spLocks noChangeArrowheads="1"/>
        </xdr:cNvSpPr>
      </xdr:nvSpPr>
      <xdr:spPr bwMode="auto">
        <a:xfrm>
          <a:off x="3962400" y="6086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4"/>
    <xdr:sp macro="" textlink="">
      <xdr:nvSpPr>
        <xdr:cNvPr id="14729" name="Text Box 2"/>
        <xdr:cNvSpPr txBox="1">
          <a:spLocks noChangeArrowheads="1"/>
        </xdr:cNvSpPr>
      </xdr:nvSpPr>
      <xdr:spPr bwMode="auto">
        <a:xfrm>
          <a:off x="3962400" y="6086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4"/>
    <xdr:sp macro="" textlink="">
      <xdr:nvSpPr>
        <xdr:cNvPr id="14730" name="Text Box 2"/>
        <xdr:cNvSpPr txBox="1">
          <a:spLocks noChangeArrowheads="1"/>
        </xdr:cNvSpPr>
      </xdr:nvSpPr>
      <xdr:spPr bwMode="auto">
        <a:xfrm>
          <a:off x="3962400" y="6086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4"/>
    <xdr:sp macro="" textlink="">
      <xdr:nvSpPr>
        <xdr:cNvPr id="14731" name="Text Box 2"/>
        <xdr:cNvSpPr txBox="1">
          <a:spLocks noChangeArrowheads="1"/>
        </xdr:cNvSpPr>
      </xdr:nvSpPr>
      <xdr:spPr bwMode="auto">
        <a:xfrm>
          <a:off x="3962400" y="6086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4"/>
    <xdr:sp macro="" textlink="">
      <xdr:nvSpPr>
        <xdr:cNvPr id="14732" name="Text Box 2"/>
        <xdr:cNvSpPr txBox="1">
          <a:spLocks noChangeArrowheads="1"/>
        </xdr:cNvSpPr>
      </xdr:nvSpPr>
      <xdr:spPr bwMode="auto">
        <a:xfrm>
          <a:off x="3962400" y="6086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5"/>
    <xdr:sp macro="" textlink="">
      <xdr:nvSpPr>
        <xdr:cNvPr id="14733" name="Text Box 2"/>
        <xdr:cNvSpPr txBox="1">
          <a:spLocks noChangeArrowheads="1"/>
        </xdr:cNvSpPr>
      </xdr:nvSpPr>
      <xdr:spPr bwMode="auto">
        <a:xfrm>
          <a:off x="3962400" y="62865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5"/>
    <xdr:sp macro="" textlink="">
      <xdr:nvSpPr>
        <xdr:cNvPr id="14734" name="Text Box 2"/>
        <xdr:cNvSpPr txBox="1">
          <a:spLocks noChangeArrowheads="1"/>
        </xdr:cNvSpPr>
      </xdr:nvSpPr>
      <xdr:spPr bwMode="auto">
        <a:xfrm>
          <a:off x="3962400" y="62865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5"/>
    <xdr:sp macro="" textlink="">
      <xdr:nvSpPr>
        <xdr:cNvPr id="14735" name="Text Box 2"/>
        <xdr:cNvSpPr txBox="1">
          <a:spLocks noChangeArrowheads="1"/>
        </xdr:cNvSpPr>
      </xdr:nvSpPr>
      <xdr:spPr bwMode="auto">
        <a:xfrm>
          <a:off x="3962400" y="62865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5"/>
    <xdr:sp macro="" textlink="">
      <xdr:nvSpPr>
        <xdr:cNvPr id="14736" name="Text Box 2"/>
        <xdr:cNvSpPr txBox="1">
          <a:spLocks noChangeArrowheads="1"/>
        </xdr:cNvSpPr>
      </xdr:nvSpPr>
      <xdr:spPr bwMode="auto">
        <a:xfrm>
          <a:off x="3962400" y="62865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5"/>
    <xdr:sp macro="" textlink="">
      <xdr:nvSpPr>
        <xdr:cNvPr id="14737" name="Text Box 2"/>
        <xdr:cNvSpPr txBox="1">
          <a:spLocks noChangeArrowheads="1"/>
        </xdr:cNvSpPr>
      </xdr:nvSpPr>
      <xdr:spPr bwMode="auto">
        <a:xfrm>
          <a:off x="3962400" y="62865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4"/>
    <xdr:sp macro="" textlink="">
      <xdr:nvSpPr>
        <xdr:cNvPr id="14738" name="Text Box 2"/>
        <xdr:cNvSpPr txBox="1">
          <a:spLocks noChangeArrowheads="1"/>
        </xdr:cNvSpPr>
      </xdr:nvSpPr>
      <xdr:spPr bwMode="auto">
        <a:xfrm>
          <a:off x="3962400" y="62865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4"/>
    <xdr:sp macro="" textlink="">
      <xdr:nvSpPr>
        <xdr:cNvPr id="14739" name="Text Box 2"/>
        <xdr:cNvSpPr txBox="1">
          <a:spLocks noChangeArrowheads="1"/>
        </xdr:cNvSpPr>
      </xdr:nvSpPr>
      <xdr:spPr bwMode="auto">
        <a:xfrm>
          <a:off x="3962400" y="62865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4"/>
    <xdr:sp macro="" textlink="">
      <xdr:nvSpPr>
        <xdr:cNvPr id="14740" name="Text Box 2"/>
        <xdr:cNvSpPr txBox="1">
          <a:spLocks noChangeArrowheads="1"/>
        </xdr:cNvSpPr>
      </xdr:nvSpPr>
      <xdr:spPr bwMode="auto">
        <a:xfrm>
          <a:off x="3962400" y="62865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4"/>
    <xdr:sp macro="" textlink="">
      <xdr:nvSpPr>
        <xdr:cNvPr id="14741" name="Text Box 2"/>
        <xdr:cNvSpPr txBox="1">
          <a:spLocks noChangeArrowheads="1"/>
        </xdr:cNvSpPr>
      </xdr:nvSpPr>
      <xdr:spPr bwMode="auto">
        <a:xfrm>
          <a:off x="3962400" y="62865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4"/>
    <xdr:sp macro="" textlink="">
      <xdr:nvSpPr>
        <xdr:cNvPr id="14742" name="Text Box 2"/>
        <xdr:cNvSpPr txBox="1">
          <a:spLocks noChangeArrowheads="1"/>
        </xdr:cNvSpPr>
      </xdr:nvSpPr>
      <xdr:spPr bwMode="auto">
        <a:xfrm>
          <a:off x="3962400" y="62865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5"/>
    <xdr:sp macro="" textlink="">
      <xdr:nvSpPr>
        <xdr:cNvPr id="14743" name="Text Box 2"/>
        <xdr:cNvSpPr txBox="1">
          <a:spLocks noChangeArrowheads="1"/>
        </xdr:cNvSpPr>
      </xdr:nvSpPr>
      <xdr:spPr bwMode="auto">
        <a:xfrm>
          <a:off x="3962400" y="62865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5"/>
    <xdr:sp macro="" textlink="">
      <xdr:nvSpPr>
        <xdr:cNvPr id="14744" name="Text Box 2"/>
        <xdr:cNvSpPr txBox="1">
          <a:spLocks noChangeArrowheads="1"/>
        </xdr:cNvSpPr>
      </xdr:nvSpPr>
      <xdr:spPr bwMode="auto">
        <a:xfrm>
          <a:off x="3962400" y="62865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5"/>
    <xdr:sp macro="" textlink="">
      <xdr:nvSpPr>
        <xdr:cNvPr id="14745" name="Text Box 2"/>
        <xdr:cNvSpPr txBox="1">
          <a:spLocks noChangeArrowheads="1"/>
        </xdr:cNvSpPr>
      </xdr:nvSpPr>
      <xdr:spPr bwMode="auto">
        <a:xfrm>
          <a:off x="3962400" y="62865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5"/>
    <xdr:sp macro="" textlink="">
      <xdr:nvSpPr>
        <xdr:cNvPr id="14746" name="Text Box 2"/>
        <xdr:cNvSpPr txBox="1">
          <a:spLocks noChangeArrowheads="1"/>
        </xdr:cNvSpPr>
      </xdr:nvSpPr>
      <xdr:spPr bwMode="auto">
        <a:xfrm>
          <a:off x="3962400" y="62865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5"/>
    <xdr:sp macro="" textlink="">
      <xdr:nvSpPr>
        <xdr:cNvPr id="14747" name="Text Box 2"/>
        <xdr:cNvSpPr txBox="1">
          <a:spLocks noChangeArrowheads="1"/>
        </xdr:cNvSpPr>
      </xdr:nvSpPr>
      <xdr:spPr bwMode="auto">
        <a:xfrm>
          <a:off x="3962400" y="62865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4"/>
    <xdr:sp macro="" textlink="">
      <xdr:nvSpPr>
        <xdr:cNvPr id="14748" name="Text Box 2"/>
        <xdr:cNvSpPr txBox="1">
          <a:spLocks noChangeArrowheads="1"/>
        </xdr:cNvSpPr>
      </xdr:nvSpPr>
      <xdr:spPr bwMode="auto">
        <a:xfrm>
          <a:off x="3962400" y="62865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4"/>
    <xdr:sp macro="" textlink="">
      <xdr:nvSpPr>
        <xdr:cNvPr id="14749" name="Text Box 2"/>
        <xdr:cNvSpPr txBox="1">
          <a:spLocks noChangeArrowheads="1"/>
        </xdr:cNvSpPr>
      </xdr:nvSpPr>
      <xdr:spPr bwMode="auto">
        <a:xfrm>
          <a:off x="3962400" y="62865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4"/>
    <xdr:sp macro="" textlink="">
      <xdr:nvSpPr>
        <xdr:cNvPr id="14750" name="Text Box 2"/>
        <xdr:cNvSpPr txBox="1">
          <a:spLocks noChangeArrowheads="1"/>
        </xdr:cNvSpPr>
      </xdr:nvSpPr>
      <xdr:spPr bwMode="auto">
        <a:xfrm>
          <a:off x="3962400" y="62865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4"/>
    <xdr:sp macro="" textlink="">
      <xdr:nvSpPr>
        <xdr:cNvPr id="14751" name="Text Box 2"/>
        <xdr:cNvSpPr txBox="1">
          <a:spLocks noChangeArrowheads="1"/>
        </xdr:cNvSpPr>
      </xdr:nvSpPr>
      <xdr:spPr bwMode="auto">
        <a:xfrm>
          <a:off x="3962400" y="62865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4"/>
    <xdr:sp macro="" textlink="">
      <xdr:nvSpPr>
        <xdr:cNvPr id="14752" name="Text Box 2"/>
        <xdr:cNvSpPr txBox="1">
          <a:spLocks noChangeArrowheads="1"/>
        </xdr:cNvSpPr>
      </xdr:nvSpPr>
      <xdr:spPr bwMode="auto">
        <a:xfrm>
          <a:off x="3962400" y="62865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5"/>
    <xdr:sp macro="" textlink="">
      <xdr:nvSpPr>
        <xdr:cNvPr id="14753" name="Text Box 2"/>
        <xdr:cNvSpPr txBox="1">
          <a:spLocks noChangeArrowheads="1"/>
        </xdr:cNvSpPr>
      </xdr:nvSpPr>
      <xdr:spPr bwMode="auto">
        <a:xfrm>
          <a:off x="3962400" y="62865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5"/>
    <xdr:sp macro="" textlink="">
      <xdr:nvSpPr>
        <xdr:cNvPr id="14754" name="Text Box 2"/>
        <xdr:cNvSpPr txBox="1">
          <a:spLocks noChangeArrowheads="1"/>
        </xdr:cNvSpPr>
      </xdr:nvSpPr>
      <xdr:spPr bwMode="auto">
        <a:xfrm>
          <a:off x="3962400" y="62865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5"/>
    <xdr:sp macro="" textlink="">
      <xdr:nvSpPr>
        <xdr:cNvPr id="14755" name="Text Box 2"/>
        <xdr:cNvSpPr txBox="1">
          <a:spLocks noChangeArrowheads="1"/>
        </xdr:cNvSpPr>
      </xdr:nvSpPr>
      <xdr:spPr bwMode="auto">
        <a:xfrm>
          <a:off x="3962400" y="62865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5"/>
    <xdr:sp macro="" textlink="">
      <xdr:nvSpPr>
        <xdr:cNvPr id="14756" name="Text Box 2"/>
        <xdr:cNvSpPr txBox="1">
          <a:spLocks noChangeArrowheads="1"/>
        </xdr:cNvSpPr>
      </xdr:nvSpPr>
      <xdr:spPr bwMode="auto">
        <a:xfrm>
          <a:off x="3962400" y="62865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5"/>
    <xdr:sp macro="" textlink="">
      <xdr:nvSpPr>
        <xdr:cNvPr id="14757" name="Text Box 2"/>
        <xdr:cNvSpPr txBox="1">
          <a:spLocks noChangeArrowheads="1"/>
        </xdr:cNvSpPr>
      </xdr:nvSpPr>
      <xdr:spPr bwMode="auto">
        <a:xfrm>
          <a:off x="3962400" y="62865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4"/>
    <xdr:sp macro="" textlink="">
      <xdr:nvSpPr>
        <xdr:cNvPr id="14758" name="Text Box 2"/>
        <xdr:cNvSpPr txBox="1">
          <a:spLocks noChangeArrowheads="1"/>
        </xdr:cNvSpPr>
      </xdr:nvSpPr>
      <xdr:spPr bwMode="auto">
        <a:xfrm>
          <a:off x="3962400" y="62865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4"/>
    <xdr:sp macro="" textlink="">
      <xdr:nvSpPr>
        <xdr:cNvPr id="14759" name="Text Box 2"/>
        <xdr:cNvSpPr txBox="1">
          <a:spLocks noChangeArrowheads="1"/>
        </xdr:cNvSpPr>
      </xdr:nvSpPr>
      <xdr:spPr bwMode="auto">
        <a:xfrm>
          <a:off x="3962400" y="62865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4"/>
    <xdr:sp macro="" textlink="">
      <xdr:nvSpPr>
        <xdr:cNvPr id="14760" name="Text Box 2"/>
        <xdr:cNvSpPr txBox="1">
          <a:spLocks noChangeArrowheads="1"/>
        </xdr:cNvSpPr>
      </xdr:nvSpPr>
      <xdr:spPr bwMode="auto">
        <a:xfrm>
          <a:off x="3962400" y="62865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4"/>
    <xdr:sp macro="" textlink="">
      <xdr:nvSpPr>
        <xdr:cNvPr id="14761" name="Text Box 2"/>
        <xdr:cNvSpPr txBox="1">
          <a:spLocks noChangeArrowheads="1"/>
        </xdr:cNvSpPr>
      </xdr:nvSpPr>
      <xdr:spPr bwMode="auto">
        <a:xfrm>
          <a:off x="3962400" y="62865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4"/>
    <xdr:sp macro="" textlink="">
      <xdr:nvSpPr>
        <xdr:cNvPr id="14762" name="Text Box 2"/>
        <xdr:cNvSpPr txBox="1">
          <a:spLocks noChangeArrowheads="1"/>
        </xdr:cNvSpPr>
      </xdr:nvSpPr>
      <xdr:spPr bwMode="auto">
        <a:xfrm>
          <a:off x="3962400" y="62865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5"/>
    <xdr:sp macro="" textlink="">
      <xdr:nvSpPr>
        <xdr:cNvPr id="14763" name="Text Box 2"/>
        <xdr:cNvSpPr txBox="1">
          <a:spLocks noChangeArrowheads="1"/>
        </xdr:cNvSpPr>
      </xdr:nvSpPr>
      <xdr:spPr bwMode="auto">
        <a:xfrm>
          <a:off x="3962400" y="62865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5"/>
    <xdr:sp macro="" textlink="">
      <xdr:nvSpPr>
        <xdr:cNvPr id="14764" name="Text Box 2"/>
        <xdr:cNvSpPr txBox="1">
          <a:spLocks noChangeArrowheads="1"/>
        </xdr:cNvSpPr>
      </xdr:nvSpPr>
      <xdr:spPr bwMode="auto">
        <a:xfrm>
          <a:off x="3962400" y="62865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5"/>
    <xdr:sp macro="" textlink="">
      <xdr:nvSpPr>
        <xdr:cNvPr id="14765" name="Text Box 2"/>
        <xdr:cNvSpPr txBox="1">
          <a:spLocks noChangeArrowheads="1"/>
        </xdr:cNvSpPr>
      </xdr:nvSpPr>
      <xdr:spPr bwMode="auto">
        <a:xfrm>
          <a:off x="3962400" y="62865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5"/>
    <xdr:sp macro="" textlink="">
      <xdr:nvSpPr>
        <xdr:cNvPr id="14766" name="Text Box 2"/>
        <xdr:cNvSpPr txBox="1">
          <a:spLocks noChangeArrowheads="1"/>
        </xdr:cNvSpPr>
      </xdr:nvSpPr>
      <xdr:spPr bwMode="auto">
        <a:xfrm>
          <a:off x="3962400" y="62865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5"/>
    <xdr:sp macro="" textlink="">
      <xdr:nvSpPr>
        <xdr:cNvPr id="14767" name="Text Box 2"/>
        <xdr:cNvSpPr txBox="1">
          <a:spLocks noChangeArrowheads="1"/>
        </xdr:cNvSpPr>
      </xdr:nvSpPr>
      <xdr:spPr bwMode="auto">
        <a:xfrm>
          <a:off x="3962400" y="62865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4"/>
    <xdr:sp macro="" textlink="">
      <xdr:nvSpPr>
        <xdr:cNvPr id="14768" name="Text Box 2"/>
        <xdr:cNvSpPr txBox="1">
          <a:spLocks noChangeArrowheads="1"/>
        </xdr:cNvSpPr>
      </xdr:nvSpPr>
      <xdr:spPr bwMode="auto">
        <a:xfrm>
          <a:off x="3962400" y="62865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4"/>
    <xdr:sp macro="" textlink="">
      <xdr:nvSpPr>
        <xdr:cNvPr id="14769" name="Text Box 2"/>
        <xdr:cNvSpPr txBox="1">
          <a:spLocks noChangeArrowheads="1"/>
        </xdr:cNvSpPr>
      </xdr:nvSpPr>
      <xdr:spPr bwMode="auto">
        <a:xfrm>
          <a:off x="3962400" y="62865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4"/>
    <xdr:sp macro="" textlink="">
      <xdr:nvSpPr>
        <xdr:cNvPr id="14770" name="Text Box 2"/>
        <xdr:cNvSpPr txBox="1">
          <a:spLocks noChangeArrowheads="1"/>
        </xdr:cNvSpPr>
      </xdr:nvSpPr>
      <xdr:spPr bwMode="auto">
        <a:xfrm>
          <a:off x="3962400" y="62865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4"/>
    <xdr:sp macro="" textlink="">
      <xdr:nvSpPr>
        <xdr:cNvPr id="14771" name="Text Box 2"/>
        <xdr:cNvSpPr txBox="1">
          <a:spLocks noChangeArrowheads="1"/>
        </xdr:cNvSpPr>
      </xdr:nvSpPr>
      <xdr:spPr bwMode="auto">
        <a:xfrm>
          <a:off x="3962400" y="62865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4"/>
    <xdr:sp macro="" textlink="">
      <xdr:nvSpPr>
        <xdr:cNvPr id="14772" name="Text Box 2"/>
        <xdr:cNvSpPr txBox="1">
          <a:spLocks noChangeArrowheads="1"/>
        </xdr:cNvSpPr>
      </xdr:nvSpPr>
      <xdr:spPr bwMode="auto">
        <a:xfrm>
          <a:off x="3962400" y="62865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5"/>
    <xdr:sp macro="" textlink="">
      <xdr:nvSpPr>
        <xdr:cNvPr id="14773" name="Text Box 2"/>
        <xdr:cNvSpPr txBox="1">
          <a:spLocks noChangeArrowheads="1"/>
        </xdr:cNvSpPr>
      </xdr:nvSpPr>
      <xdr:spPr bwMode="auto">
        <a:xfrm>
          <a:off x="3962400" y="62865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5"/>
    <xdr:sp macro="" textlink="">
      <xdr:nvSpPr>
        <xdr:cNvPr id="14774" name="Text Box 2"/>
        <xdr:cNvSpPr txBox="1">
          <a:spLocks noChangeArrowheads="1"/>
        </xdr:cNvSpPr>
      </xdr:nvSpPr>
      <xdr:spPr bwMode="auto">
        <a:xfrm>
          <a:off x="3962400" y="62865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5"/>
    <xdr:sp macro="" textlink="">
      <xdr:nvSpPr>
        <xdr:cNvPr id="14775" name="Text Box 2"/>
        <xdr:cNvSpPr txBox="1">
          <a:spLocks noChangeArrowheads="1"/>
        </xdr:cNvSpPr>
      </xdr:nvSpPr>
      <xdr:spPr bwMode="auto">
        <a:xfrm>
          <a:off x="3962400" y="62865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5"/>
    <xdr:sp macro="" textlink="">
      <xdr:nvSpPr>
        <xdr:cNvPr id="14776" name="Text Box 2"/>
        <xdr:cNvSpPr txBox="1">
          <a:spLocks noChangeArrowheads="1"/>
        </xdr:cNvSpPr>
      </xdr:nvSpPr>
      <xdr:spPr bwMode="auto">
        <a:xfrm>
          <a:off x="3962400" y="62865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5"/>
    <xdr:sp macro="" textlink="">
      <xdr:nvSpPr>
        <xdr:cNvPr id="14777" name="Text Box 2"/>
        <xdr:cNvSpPr txBox="1">
          <a:spLocks noChangeArrowheads="1"/>
        </xdr:cNvSpPr>
      </xdr:nvSpPr>
      <xdr:spPr bwMode="auto">
        <a:xfrm>
          <a:off x="3962400" y="62865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4"/>
    <xdr:sp macro="" textlink="">
      <xdr:nvSpPr>
        <xdr:cNvPr id="14778" name="Text Box 2"/>
        <xdr:cNvSpPr txBox="1">
          <a:spLocks noChangeArrowheads="1"/>
        </xdr:cNvSpPr>
      </xdr:nvSpPr>
      <xdr:spPr bwMode="auto">
        <a:xfrm>
          <a:off x="3962400" y="62865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4"/>
    <xdr:sp macro="" textlink="">
      <xdr:nvSpPr>
        <xdr:cNvPr id="14779" name="Text Box 2"/>
        <xdr:cNvSpPr txBox="1">
          <a:spLocks noChangeArrowheads="1"/>
        </xdr:cNvSpPr>
      </xdr:nvSpPr>
      <xdr:spPr bwMode="auto">
        <a:xfrm>
          <a:off x="3962400" y="62865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4"/>
    <xdr:sp macro="" textlink="">
      <xdr:nvSpPr>
        <xdr:cNvPr id="14780" name="Text Box 2"/>
        <xdr:cNvSpPr txBox="1">
          <a:spLocks noChangeArrowheads="1"/>
        </xdr:cNvSpPr>
      </xdr:nvSpPr>
      <xdr:spPr bwMode="auto">
        <a:xfrm>
          <a:off x="3962400" y="62865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4"/>
    <xdr:sp macro="" textlink="">
      <xdr:nvSpPr>
        <xdr:cNvPr id="14781" name="Text Box 2"/>
        <xdr:cNvSpPr txBox="1">
          <a:spLocks noChangeArrowheads="1"/>
        </xdr:cNvSpPr>
      </xdr:nvSpPr>
      <xdr:spPr bwMode="auto">
        <a:xfrm>
          <a:off x="3962400" y="62865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4"/>
    <xdr:sp macro="" textlink="">
      <xdr:nvSpPr>
        <xdr:cNvPr id="14782" name="Text Box 2"/>
        <xdr:cNvSpPr txBox="1">
          <a:spLocks noChangeArrowheads="1"/>
        </xdr:cNvSpPr>
      </xdr:nvSpPr>
      <xdr:spPr bwMode="auto">
        <a:xfrm>
          <a:off x="3962400" y="62865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5"/>
    <xdr:sp macro="" textlink="">
      <xdr:nvSpPr>
        <xdr:cNvPr id="14783" name="Text Box 2"/>
        <xdr:cNvSpPr txBox="1">
          <a:spLocks noChangeArrowheads="1"/>
        </xdr:cNvSpPr>
      </xdr:nvSpPr>
      <xdr:spPr bwMode="auto">
        <a:xfrm>
          <a:off x="3962400" y="62865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5"/>
    <xdr:sp macro="" textlink="">
      <xdr:nvSpPr>
        <xdr:cNvPr id="14784" name="Text Box 2"/>
        <xdr:cNvSpPr txBox="1">
          <a:spLocks noChangeArrowheads="1"/>
        </xdr:cNvSpPr>
      </xdr:nvSpPr>
      <xdr:spPr bwMode="auto">
        <a:xfrm>
          <a:off x="3962400" y="62865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5"/>
    <xdr:sp macro="" textlink="">
      <xdr:nvSpPr>
        <xdr:cNvPr id="14785" name="Text Box 2"/>
        <xdr:cNvSpPr txBox="1">
          <a:spLocks noChangeArrowheads="1"/>
        </xdr:cNvSpPr>
      </xdr:nvSpPr>
      <xdr:spPr bwMode="auto">
        <a:xfrm>
          <a:off x="3962400" y="62865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5"/>
    <xdr:sp macro="" textlink="">
      <xdr:nvSpPr>
        <xdr:cNvPr id="14786" name="Text Box 2"/>
        <xdr:cNvSpPr txBox="1">
          <a:spLocks noChangeArrowheads="1"/>
        </xdr:cNvSpPr>
      </xdr:nvSpPr>
      <xdr:spPr bwMode="auto">
        <a:xfrm>
          <a:off x="3962400" y="62865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5"/>
    <xdr:sp macro="" textlink="">
      <xdr:nvSpPr>
        <xdr:cNvPr id="14787" name="Text Box 2"/>
        <xdr:cNvSpPr txBox="1">
          <a:spLocks noChangeArrowheads="1"/>
        </xdr:cNvSpPr>
      </xdr:nvSpPr>
      <xdr:spPr bwMode="auto">
        <a:xfrm>
          <a:off x="3962400" y="62865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4"/>
    <xdr:sp macro="" textlink="">
      <xdr:nvSpPr>
        <xdr:cNvPr id="14788" name="Text Box 2"/>
        <xdr:cNvSpPr txBox="1">
          <a:spLocks noChangeArrowheads="1"/>
        </xdr:cNvSpPr>
      </xdr:nvSpPr>
      <xdr:spPr bwMode="auto">
        <a:xfrm>
          <a:off x="3962400" y="62865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4"/>
    <xdr:sp macro="" textlink="">
      <xdr:nvSpPr>
        <xdr:cNvPr id="14789" name="Text Box 2"/>
        <xdr:cNvSpPr txBox="1">
          <a:spLocks noChangeArrowheads="1"/>
        </xdr:cNvSpPr>
      </xdr:nvSpPr>
      <xdr:spPr bwMode="auto">
        <a:xfrm>
          <a:off x="3962400" y="62865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4"/>
    <xdr:sp macro="" textlink="">
      <xdr:nvSpPr>
        <xdr:cNvPr id="14790" name="Text Box 2"/>
        <xdr:cNvSpPr txBox="1">
          <a:spLocks noChangeArrowheads="1"/>
        </xdr:cNvSpPr>
      </xdr:nvSpPr>
      <xdr:spPr bwMode="auto">
        <a:xfrm>
          <a:off x="3962400" y="62865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4"/>
    <xdr:sp macro="" textlink="">
      <xdr:nvSpPr>
        <xdr:cNvPr id="14791" name="Text Box 2"/>
        <xdr:cNvSpPr txBox="1">
          <a:spLocks noChangeArrowheads="1"/>
        </xdr:cNvSpPr>
      </xdr:nvSpPr>
      <xdr:spPr bwMode="auto">
        <a:xfrm>
          <a:off x="3962400" y="62865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4"/>
    <xdr:sp macro="" textlink="">
      <xdr:nvSpPr>
        <xdr:cNvPr id="14792" name="Text Box 2"/>
        <xdr:cNvSpPr txBox="1">
          <a:spLocks noChangeArrowheads="1"/>
        </xdr:cNvSpPr>
      </xdr:nvSpPr>
      <xdr:spPr bwMode="auto">
        <a:xfrm>
          <a:off x="3962400" y="62865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5"/>
    <xdr:sp macro="" textlink="">
      <xdr:nvSpPr>
        <xdr:cNvPr id="14793" name="Text Box 2"/>
        <xdr:cNvSpPr txBox="1">
          <a:spLocks noChangeArrowheads="1"/>
        </xdr:cNvSpPr>
      </xdr:nvSpPr>
      <xdr:spPr bwMode="auto">
        <a:xfrm>
          <a:off x="3962400" y="62865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5"/>
    <xdr:sp macro="" textlink="">
      <xdr:nvSpPr>
        <xdr:cNvPr id="14794" name="Text Box 2"/>
        <xdr:cNvSpPr txBox="1">
          <a:spLocks noChangeArrowheads="1"/>
        </xdr:cNvSpPr>
      </xdr:nvSpPr>
      <xdr:spPr bwMode="auto">
        <a:xfrm>
          <a:off x="3962400" y="62865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5"/>
    <xdr:sp macro="" textlink="">
      <xdr:nvSpPr>
        <xdr:cNvPr id="14795" name="Text Box 2"/>
        <xdr:cNvSpPr txBox="1">
          <a:spLocks noChangeArrowheads="1"/>
        </xdr:cNvSpPr>
      </xdr:nvSpPr>
      <xdr:spPr bwMode="auto">
        <a:xfrm>
          <a:off x="3962400" y="62865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5"/>
    <xdr:sp macro="" textlink="">
      <xdr:nvSpPr>
        <xdr:cNvPr id="14796" name="Text Box 2"/>
        <xdr:cNvSpPr txBox="1">
          <a:spLocks noChangeArrowheads="1"/>
        </xdr:cNvSpPr>
      </xdr:nvSpPr>
      <xdr:spPr bwMode="auto">
        <a:xfrm>
          <a:off x="3962400" y="62865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5"/>
    <xdr:sp macro="" textlink="">
      <xdr:nvSpPr>
        <xdr:cNvPr id="14797" name="Text Box 2"/>
        <xdr:cNvSpPr txBox="1">
          <a:spLocks noChangeArrowheads="1"/>
        </xdr:cNvSpPr>
      </xdr:nvSpPr>
      <xdr:spPr bwMode="auto">
        <a:xfrm>
          <a:off x="3962400" y="62865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4"/>
    <xdr:sp macro="" textlink="">
      <xdr:nvSpPr>
        <xdr:cNvPr id="14798" name="Text Box 2"/>
        <xdr:cNvSpPr txBox="1">
          <a:spLocks noChangeArrowheads="1"/>
        </xdr:cNvSpPr>
      </xdr:nvSpPr>
      <xdr:spPr bwMode="auto">
        <a:xfrm>
          <a:off x="3962400" y="62865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4"/>
    <xdr:sp macro="" textlink="">
      <xdr:nvSpPr>
        <xdr:cNvPr id="14799" name="Text Box 2"/>
        <xdr:cNvSpPr txBox="1">
          <a:spLocks noChangeArrowheads="1"/>
        </xdr:cNvSpPr>
      </xdr:nvSpPr>
      <xdr:spPr bwMode="auto">
        <a:xfrm>
          <a:off x="3962400" y="62865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4"/>
    <xdr:sp macro="" textlink="">
      <xdr:nvSpPr>
        <xdr:cNvPr id="14800" name="Text Box 2"/>
        <xdr:cNvSpPr txBox="1">
          <a:spLocks noChangeArrowheads="1"/>
        </xdr:cNvSpPr>
      </xdr:nvSpPr>
      <xdr:spPr bwMode="auto">
        <a:xfrm>
          <a:off x="3962400" y="62865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4"/>
    <xdr:sp macro="" textlink="">
      <xdr:nvSpPr>
        <xdr:cNvPr id="14801" name="Text Box 2"/>
        <xdr:cNvSpPr txBox="1">
          <a:spLocks noChangeArrowheads="1"/>
        </xdr:cNvSpPr>
      </xdr:nvSpPr>
      <xdr:spPr bwMode="auto">
        <a:xfrm>
          <a:off x="3962400" y="62865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4"/>
    <xdr:sp macro="" textlink="">
      <xdr:nvSpPr>
        <xdr:cNvPr id="14802" name="Text Box 2"/>
        <xdr:cNvSpPr txBox="1">
          <a:spLocks noChangeArrowheads="1"/>
        </xdr:cNvSpPr>
      </xdr:nvSpPr>
      <xdr:spPr bwMode="auto">
        <a:xfrm>
          <a:off x="3962400" y="62865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5"/>
    <xdr:sp macro="" textlink="">
      <xdr:nvSpPr>
        <xdr:cNvPr id="14803" name="Text Box 2"/>
        <xdr:cNvSpPr txBox="1">
          <a:spLocks noChangeArrowheads="1"/>
        </xdr:cNvSpPr>
      </xdr:nvSpPr>
      <xdr:spPr bwMode="auto">
        <a:xfrm>
          <a:off x="3962400" y="62865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5"/>
    <xdr:sp macro="" textlink="">
      <xdr:nvSpPr>
        <xdr:cNvPr id="14804" name="Text Box 2"/>
        <xdr:cNvSpPr txBox="1">
          <a:spLocks noChangeArrowheads="1"/>
        </xdr:cNvSpPr>
      </xdr:nvSpPr>
      <xdr:spPr bwMode="auto">
        <a:xfrm>
          <a:off x="3962400" y="62865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5"/>
    <xdr:sp macro="" textlink="">
      <xdr:nvSpPr>
        <xdr:cNvPr id="14805" name="Text Box 2"/>
        <xdr:cNvSpPr txBox="1">
          <a:spLocks noChangeArrowheads="1"/>
        </xdr:cNvSpPr>
      </xdr:nvSpPr>
      <xdr:spPr bwMode="auto">
        <a:xfrm>
          <a:off x="3962400" y="62865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5"/>
    <xdr:sp macro="" textlink="">
      <xdr:nvSpPr>
        <xdr:cNvPr id="14806" name="Text Box 2"/>
        <xdr:cNvSpPr txBox="1">
          <a:spLocks noChangeArrowheads="1"/>
        </xdr:cNvSpPr>
      </xdr:nvSpPr>
      <xdr:spPr bwMode="auto">
        <a:xfrm>
          <a:off x="3962400" y="62865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5"/>
    <xdr:sp macro="" textlink="">
      <xdr:nvSpPr>
        <xdr:cNvPr id="14807" name="Text Box 2"/>
        <xdr:cNvSpPr txBox="1">
          <a:spLocks noChangeArrowheads="1"/>
        </xdr:cNvSpPr>
      </xdr:nvSpPr>
      <xdr:spPr bwMode="auto">
        <a:xfrm>
          <a:off x="3962400" y="62865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4"/>
    <xdr:sp macro="" textlink="">
      <xdr:nvSpPr>
        <xdr:cNvPr id="14808" name="Text Box 2"/>
        <xdr:cNvSpPr txBox="1">
          <a:spLocks noChangeArrowheads="1"/>
        </xdr:cNvSpPr>
      </xdr:nvSpPr>
      <xdr:spPr bwMode="auto">
        <a:xfrm>
          <a:off x="3962400" y="62865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4"/>
    <xdr:sp macro="" textlink="">
      <xdr:nvSpPr>
        <xdr:cNvPr id="14809" name="Text Box 2"/>
        <xdr:cNvSpPr txBox="1">
          <a:spLocks noChangeArrowheads="1"/>
        </xdr:cNvSpPr>
      </xdr:nvSpPr>
      <xdr:spPr bwMode="auto">
        <a:xfrm>
          <a:off x="3962400" y="62865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4"/>
    <xdr:sp macro="" textlink="">
      <xdr:nvSpPr>
        <xdr:cNvPr id="14810" name="Text Box 2"/>
        <xdr:cNvSpPr txBox="1">
          <a:spLocks noChangeArrowheads="1"/>
        </xdr:cNvSpPr>
      </xdr:nvSpPr>
      <xdr:spPr bwMode="auto">
        <a:xfrm>
          <a:off x="3962400" y="62865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4"/>
    <xdr:sp macro="" textlink="">
      <xdr:nvSpPr>
        <xdr:cNvPr id="14811" name="Text Box 2"/>
        <xdr:cNvSpPr txBox="1">
          <a:spLocks noChangeArrowheads="1"/>
        </xdr:cNvSpPr>
      </xdr:nvSpPr>
      <xdr:spPr bwMode="auto">
        <a:xfrm>
          <a:off x="3962400" y="62865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4"/>
    <xdr:sp macro="" textlink="">
      <xdr:nvSpPr>
        <xdr:cNvPr id="14812" name="Text Box 2"/>
        <xdr:cNvSpPr txBox="1">
          <a:spLocks noChangeArrowheads="1"/>
        </xdr:cNvSpPr>
      </xdr:nvSpPr>
      <xdr:spPr bwMode="auto">
        <a:xfrm>
          <a:off x="3962400" y="62865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5"/>
    <xdr:sp macro="" textlink="">
      <xdr:nvSpPr>
        <xdr:cNvPr id="14813" name="Text Box 2"/>
        <xdr:cNvSpPr txBox="1">
          <a:spLocks noChangeArrowheads="1"/>
        </xdr:cNvSpPr>
      </xdr:nvSpPr>
      <xdr:spPr bwMode="auto">
        <a:xfrm>
          <a:off x="3962400" y="64865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5"/>
    <xdr:sp macro="" textlink="">
      <xdr:nvSpPr>
        <xdr:cNvPr id="14814" name="Text Box 2"/>
        <xdr:cNvSpPr txBox="1">
          <a:spLocks noChangeArrowheads="1"/>
        </xdr:cNvSpPr>
      </xdr:nvSpPr>
      <xdr:spPr bwMode="auto">
        <a:xfrm>
          <a:off x="3962400" y="64865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5"/>
    <xdr:sp macro="" textlink="">
      <xdr:nvSpPr>
        <xdr:cNvPr id="14815" name="Text Box 2"/>
        <xdr:cNvSpPr txBox="1">
          <a:spLocks noChangeArrowheads="1"/>
        </xdr:cNvSpPr>
      </xdr:nvSpPr>
      <xdr:spPr bwMode="auto">
        <a:xfrm>
          <a:off x="3962400" y="64865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5"/>
    <xdr:sp macro="" textlink="">
      <xdr:nvSpPr>
        <xdr:cNvPr id="14816" name="Text Box 2"/>
        <xdr:cNvSpPr txBox="1">
          <a:spLocks noChangeArrowheads="1"/>
        </xdr:cNvSpPr>
      </xdr:nvSpPr>
      <xdr:spPr bwMode="auto">
        <a:xfrm>
          <a:off x="3962400" y="64865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5"/>
    <xdr:sp macro="" textlink="">
      <xdr:nvSpPr>
        <xdr:cNvPr id="14817" name="Text Box 2"/>
        <xdr:cNvSpPr txBox="1">
          <a:spLocks noChangeArrowheads="1"/>
        </xdr:cNvSpPr>
      </xdr:nvSpPr>
      <xdr:spPr bwMode="auto">
        <a:xfrm>
          <a:off x="3962400" y="64865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4"/>
    <xdr:sp macro="" textlink="">
      <xdr:nvSpPr>
        <xdr:cNvPr id="14818" name="Text Box 2"/>
        <xdr:cNvSpPr txBox="1">
          <a:spLocks noChangeArrowheads="1"/>
        </xdr:cNvSpPr>
      </xdr:nvSpPr>
      <xdr:spPr bwMode="auto">
        <a:xfrm>
          <a:off x="3962400" y="64865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4"/>
    <xdr:sp macro="" textlink="">
      <xdr:nvSpPr>
        <xdr:cNvPr id="14819" name="Text Box 2"/>
        <xdr:cNvSpPr txBox="1">
          <a:spLocks noChangeArrowheads="1"/>
        </xdr:cNvSpPr>
      </xdr:nvSpPr>
      <xdr:spPr bwMode="auto">
        <a:xfrm>
          <a:off x="3962400" y="64865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4"/>
    <xdr:sp macro="" textlink="">
      <xdr:nvSpPr>
        <xdr:cNvPr id="14820" name="Text Box 2"/>
        <xdr:cNvSpPr txBox="1">
          <a:spLocks noChangeArrowheads="1"/>
        </xdr:cNvSpPr>
      </xdr:nvSpPr>
      <xdr:spPr bwMode="auto">
        <a:xfrm>
          <a:off x="3962400" y="64865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4"/>
    <xdr:sp macro="" textlink="">
      <xdr:nvSpPr>
        <xdr:cNvPr id="14821" name="Text Box 2"/>
        <xdr:cNvSpPr txBox="1">
          <a:spLocks noChangeArrowheads="1"/>
        </xdr:cNvSpPr>
      </xdr:nvSpPr>
      <xdr:spPr bwMode="auto">
        <a:xfrm>
          <a:off x="3962400" y="64865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4"/>
    <xdr:sp macro="" textlink="">
      <xdr:nvSpPr>
        <xdr:cNvPr id="14822" name="Text Box 2"/>
        <xdr:cNvSpPr txBox="1">
          <a:spLocks noChangeArrowheads="1"/>
        </xdr:cNvSpPr>
      </xdr:nvSpPr>
      <xdr:spPr bwMode="auto">
        <a:xfrm>
          <a:off x="3962400" y="64865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5"/>
    <xdr:sp macro="" textlink="">
      <xdr:nvSpPr>
        <xdr:cNvPr id="14823" name="Text Box 2"/>
        <xdr:cNvSpPr txBox="1">
          <a:spLocks noChangeArrowheads="1"/>
        </xdr:cNvSpPr>
      </xdr:nvSpPr>
      <xdr:spPr bwMode="auto">
        <a:xfrm>
          <a:off x="3962400" y="64865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5"/>
    <xdr:sp macro="" textlink="">
      <xdr:nvSpPr>
        <xdr:cNvPr id="14824" name="Text Box 2"/>
        <xdr:cNvSpPr txBox="1">
          <a:spLocks noChangeArrowheads="1"/>
        </xdr:cNvSpPr>
      </xdr:nvSpPr>
      <xdr:spPr bwMode="auto">
        <a:xfrm>
          <a:off x="3962400" y="64865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5"/>
    <xdr:sp macro="" textlink="">
      <xdr:nvSpPr>
        <xdr:cNvPr id="14825" name="Text Box 2"/>
        <xdr:cNvSpPr txBox="1">
          <a:spLocks noChangeArrowheads="1"/>
        </xdr:cNvSpPr>
      </xdr:nvSpPr>
      <xdr:spPr bwMode="auto">
        <a:xfrm>
          <a:off x="3962400" y="64865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5"/>
    <xdr:sp macro="" textlink="">
      <xdr:nvSpPr>
        <xdr:cNvPr id="14826" name="Text Box 2"/>
        <xdr:cNvSpPr txBox="1">
          <a:spLocks noChangeArrowheads="1"/>
        </xdr:cNvSpPr>
      </xdr:nvSpPr>
      <xdr:spPr bwMode="auto">
        <a:xfrm>
          <a:off x="3962400" y="64865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5"/>
    <xdr:sp macro="" textlink="">
      <xdr:nvSpPr>
        <xdr:cNvPr id="14827" name="Text Box 2"/>
        <xdr:cNvSpPr txBox="1">
          <a:spLocks noChangeArrowheads="1"/>
        </xdr:cNvSpPr>
      </xdr:nvSpPr>
      <xdr:spPr bwMode="auto">
        <a:xfrm>
          <a:off x="3962400" y="64865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4"/>
    <xdr:sp macro="" textlink="">
      <xdr:nvSpPr>
        <xdr:cNvPr id="14828" name="Text Box 2"/>
        <xdr:cNvSpPr txBox="1">
          <a:spLocks noChangeArrowheads="1"/>
        </xdr:cNvSpPr>
      </xdr:nvSpPr>
      <xdr:spPr bwMode="auto">
        <a:xfrm>
          <a:off x="3962400" y="64865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4"/>
    <xdr:sp macro="" textlink="">
      <xdr:nvSpPr>
        <xdr:cNvPr id="14829" name="Text Box 2"/>
        <xdr:cNvSpPr txBox="1">
          <a:spLocks noChangeArrowheads="1"/>
        </xdr:cNvSpPr>
      </xdr:nvSpPr>
      <xdr:spPr bwMode="auto">
        <a:xfrm>
          <a:off x="3962400" y="64865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4"/>
    <xdr:sp macro="" textlink="">
      <xdr:nvSpPr>
        <xdr:cNvPr id="14830" name="Text Box 2"/>
        <xdr:cNvSpPr txBox="1">
          <a:spLocks noChangeArrowheads="1"/>
        </xdr:cNvSpPr>
      </xdr:nvSpPr>
      <xdr:spPr bwMode="auto">
        <a:xfrm>
          <a:off x="3962400" y="64865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4"/>
    <xdr:sp macro="" textlink="">
      <xdr:nvSpPr>
        <xdr:cNvPr id="14831" name="Text Box 2"/>
        <xdr:cNvSpPr txBox="1">
          <a:spLocks noChangeArrowheads="1"/>
        </xdr:cNvSpPr>
      </xdr:nvSpPr>
      <xdr:spPr bwMode="auto">
        <a:xfrm>
          <a:off x="3962400" y="64865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4"/>
    <xdr:sp macro="" textlink="">
      <xdr:nvSpPr>
        <xdr:cNvPr id="14832" name="Text Box 2"/>
        <xdr:cNvSpPr txBox="1">
          <a:spLocks noChangeArrowheads="1"/>
        </xdr:cNvSpPr>
      </xdr:nvSpPr>
      <xdr:spPr bwMode="auto">
        <a:xfrm>
          <a:off x="3962400" y="64865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5"/>
    <xdr:sp macro="" textlink="">
      <xdr:nvSpPr>
        <xdr:cNvPr id="14833" name="Text Box 2"/>
        <xdr:cNvSpPr txBox="1">
          <a:spLocks noChangeArrowheads="1"/>
        </xdr:cNvSpPr>
      </xdr:nvSpPr>
      <xdr:spPr bwMode="auto">
        <a:xfrm>
          <a:off x="3962400" y="64865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5"/>
    <xdr:sp macro="" textlink="">
      <xdr:nvSpPr>
        <xdr:cNvPr id="14834" name="Text Box 2"/>
        <xdr:cNvSpPr txBox="1">
          <a:spLocks noChangeArrowheads="1"/>
        </xdr:cNvSpPr>
      </xdr:nvSpPr>
      <xdr:spPr bwMode="auto">
        <a:xfrm>
          <a:off x="3962400" y="64865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5"/>
    <xdr:sp macro="" textlink="">
      <xdr:nvSpPr>
        <xdr:cNvPr id="14835" name="Text Box 2"/>
        <xdr:cNvSpPr txBox="1">
          <a:spLocks noChangeArrowheads="1"/>
        </xdr:cNvSpPr>
      </xdr:nvSpPr>
      <xdr:spPr bwMode="auto">
        <a:xfrm>
          <a:off x="3962400" y="64865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5"/>
    <xdr:sp macro="" textlink="">
      <xdr:nvSpPr>
        <xdr:cNvPr id="14836" name="Text Box 2"/>
        <xdr:cNvSpPr txBox="1">
          <a:spLocks noChangeArrowheads="1"/>
        </xdr:cNvSpPr>
      </xdr:nvSpPr>
      <xdr:spPr bwMode="auto">
        <a:xfrm>
          <a:off x="3962400" y="64865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5"/>
    <xdr:sp macro="" textlink="">
      <xdr:nvSpPr>
        <xdr:cNvPr id="14837" name="Text Box 2"/>
        <xdr:cNvSpPr txBox="1">
          <a:spLocks noChangeArrowheads="1"/>
        </xdr:cNvSpPr>
      </xdr:nvSpPr>
      <xdr:spPr bwMode="auto">
        <a:xfrm>
          <a:off x="3962400" y="64865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4"/>
    <xdr:sp macro="" textlink="">
      <xdr:nvSpPr>
        <xdr:cNvPr id="14838" name="Text Box 2"/>
        <xdr:cNvSpPr txBox="1">
          <a:spLocks noChangeArrowheads="1"/>
        </xdr:cNvSpPr>
      </xdr:nvSpPr>
      <xdr:spPr bwMode="auto">
        <a:xfrm>
          <a:off x="3962400" y="64865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4"/>
    <xdr:sp macro="" textlink="">
      <xdr:nvSpPr>
        <xdr:cNvPr id="14839" name="Text Box 2"/>
        <xdr:cNvSpPr txBox="1">
          <a:spLocks noChangeArrowheads="1"/>
        </xdr:cNvSpPr>
      </xdr:nvSpPr>
      <xdr:spPr bwMode="auto">
        <a:xfrm>
          <a:off x="3962400" y="64865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4"/>
    <xdr:sp macro="" textlink="">
      <xdr:nvSpPr>
        <xdr:cNvPr id="14840" name="Text Box 2"/>
        <xdr:cNvSpPr txBox="1">
          <a:spLocks noChangeArrowheads="1"/>
        </xdr:cNvSpPr>
      </xdr:nvSpPr>
      <xdr:spPr bwMode="auto">
        <a:xfrm>
          <a:off x="3962400" y="64865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4"/>
    <xdr:sp macro="" textlink="">
      <xdr:nvSpPr>
        <xdr:cNvPr id="14841" name="Text Box 2"/>
        <xdr:cNvSpPr txBox="1">
          <a:spLocks noChangeArrowheads="1"/>
        </xdr:cNvSpPr>
      </xdr:nvSpPr>
      <xdr:spPr bwMode="auto">
        <a:xfrm>
          <a:off x="3962400" y="64865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4"/>
    <xdr:sp macro="" textlink="">
      <xdr:nvSpPr>
        <xdr:cNvPr id="14842" name="Text Box 2"/>
        <xdr:cNvSpPr txBox="1">
          <a:spLocks noChangeArrowheads="1"/>
        </xdr:cNvSpPr>
      </xdr:nvSpPr>
      <xdr:spPr bwMode="auto">
        <a:xfrm>
          <a:off x="3962400" y="64865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5"/>
    <xdr:sp macro="" textlink="">
      <xdr:nvSpPr>
        <xdr:cNvPr id="14843" name="Text Box 2"/>
        <xdr:cNvSpPr txBox="1">
          <a:spLocks noChangeArrowheads="1"/>
        </xdr:cNvSpPr>
      </xdr:nvSpPr>
      <xdr:spPr bwMode="auto">
        <a:xfrm>
          <a:off x="3962400" y="64865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5"/>
    <xdr:sp macro="" textlink="">
      <xdr:nvSpPr>
        <xdr:cNvPr id="14844" name="Text Box 2"/>
        <xdr:cNvSpPr txBox="1">
          <a:spLocks noChangeArrowheads="1"/>
        </xdr:cNvSpPr>
      </xdr:nvSpPr>
      <xdr:spPr bwMode="auto">
        <a:xfrm>
          <a:off x="3962400" y="64865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5"/>
    <xdr:sp macro="" textlink="">
      <xdr:nvSpPr>
        <xdr:cNvPr id="14845" name="Text Box 2"/>
        <xdr:cNvSpPr txBox="1">
          <a:spLocks noChangeArrowheads="1"/>
        </xdr:cNvSpPr>
      </xdr:nvSpPr>
      <xdr:spPr bwMode="auto">
        <a:xfrm>
          <a:off x="3962400" y="64865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5"/>
    <xdr:sp macro="" textlink="">
      <xdr:nvSpPr>
        <xdr:cNvPr id="14846" name="Text Box 2"/>
        <xdr:cNvSpPr txBox="1">
          <a:spLocks noChangeArrowheads="1"/>
        </xdr:cNvSpPr>
      </xdr:nvSpPr>
      <xdr:spPr bwMode="auto">
        <a:xfrm>
          <a:off x="3962400" y="64865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5"/>
    <xdr:sp macro="" textlink="">
      <xdr:nvSpPr>
        <xdr:cNvPr id="14847" name="Text Box 2"/>
        <xdr:cNvSpPr txBox="1">
          <a:spLocks noChangeArrowheads="1"/>
        </xdr:cNvSpPr>
      </xdr:nvSpPr>
      <xdr:spPr bwMode="auto">
        <a:xfrm>
          <a:off x="3962400" y="64865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4"/>
    <xdr:sp macro="" textlink="">
      <xdr:nvSpPr>
        <xdr:cNvPr id="14848" name="Text Box 2"/>
        <xdr:cNvSpPr txBox="1">
          <a:spLocks noChangeArrowheads="1"/>
        </xdr:cNvSpPr>
      </xdr:nvSpPr>
      <xdr:spPr bwMode="auto">
        <a:xfrm>
          <a:off x="3962400" y="64865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4"/>
    <xdr:sp macro="" textlink="">
      <xdr:nvSpPr>
        <xdr:cNvPr id="14849" name="Text Box 2"/>
        <xdr:cNvSpPr txBox="1">
          <a:spLocks noChangeArrowheads="1"/>
        </xdr:cNvSpPr>
      </xdr:nvSpPr>
      <xdr:spPr bwMode="auto">
        <a:xfrm>
          <a:off x="3962400" y="64865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4"/>
    <xdr:sp macro="" textlink="">
      <xdr:nvSpPr>
        <xdr:cNvPr id="14850" name="Text Box 2"/>
        <xdr:cNvSpPr txBox="1">
          <a:spLocks noChangeArrowheads="1"/>
        </xdr:cNvSpPr>
      </xdr:nvSpPr>
      <xdr:spPr bwMode="auto">
        <a:xfrm>
          <a:off x="3962400" y="64865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4"/>
    <xdr:sp macro="" textlink="">
      <xdr:nvSpPr>
        <xdr:cNvPr id="14851" name="Text Box 2"/>
        <xdr:cNvSpPr txBox="1">
          <a:spLocks noChangeArrowheads="1"/>
        </xdr:cNvSpPr>
      </xdr:nvSpPr>
      <xdr:spPr bwMode="auto">
        <a:xfrm>
          <a:off x="3962400" y="64865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4"/>
    <xdr:sp macro="" textlink="">
      <xdr:nvSpPr>
        <xdr:cNvPr id="14852" name="Text Box 2"/>
        <xdr:cNvSpPr txBox="1">
          <a:spLocks noChangeArrowheads="1"/>
        </xdr:cNvSpPr>
      </xdr:nvSpPr>
      <xdr:spPr bwMode="auto">
        <a:xfrm>
          <a:off x="3962400" y="64865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5"/>
    <xdr:sp macro="" textlink="">
      <xdr:nvSpPr>
        <xdr:cNvPr id="14853" name="Text Box 2"/>
        <xdr:cNvSpPr txBox="1">
          <a:spLocks noChangeArrowheads="1"/>
        </xdr:cNvSpPr>
      </xdr:nvSpPr>
      <xdr:spPr bwMode="auto">
        <a:xfrm>
          <a:off x="3962400" y="64865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5"/>
    <xdr:sp macro="" textlink="">
      <xdr:nvSpPr>
        <xdr:cNvPr id="14854" name="Text Box 2"/>
        <xdr:cNvSpPr txBox="1">
          <a:spLocks noChangeArrowheads="1"/>
        </xdr:cNvSpPr>
      </xdr:nvSpPr>
      <xdr:spPr bwMode="auto">
        <a:xfrm>
          <a:off x="3962400" y="64865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5"/>
    <xdr:sp macro="" textlink="">
      <xdr:nvSpPr>
        <xdr:cNvPr id="14855" name="Text Box 2"/>
        <xdr:cNvSpPr txBox="1">
          <a:spLocks noChangeArrowheads="1"/>
        </xdr:cNvSpPr>
      </xdr:nvSpPr>
      <xdr:spPr bwMode="auto">
        <a:xfrm>
          <a:off x="3962400" y="64865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5"/>
    <xdr:sp macro="" textlink="">
      <xdr:nvSpPr>
        <xdr:cNvPr id="14856" name="Text Box 2"/>
        <xdr:cNvSpPr txBox="1">
          <a:spLocks noChangeArrowheads="1"/>
        </xdr:cNvSpPr>
      </xdr:nvSpPr>
      <xdr:spPr bwMode="auto">
        <a:xfrm>
          <a:off x="3962400" y="64865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5"/>
    <xdr:sp macro="" textlink="">
      <xdr:nvSpPr>
        <xdr:cNvPr id="14857" name="Text Box 2"/>
        <xdr:cNvSpPr txBox="1">
          <a:spLocks noChangeArrowheads="1"/>
        </xdr:cNvSpPr>
      </xdr:nvSpPr>
      <xdr:spPr bwMode="auto">
        <a:xfrm>
          <a:off x="3962400" y="64865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4"/>
    <xdr:sp macro="" textlink="">
      <xdr:nvSpPr>
        <xdr:cNvPr id="14858" name="Text Box 2"/>
        <xdr:cNvSpPr txBox="1">
          <a:spLocks noChangeArrowheads="1"/>
        </xdr:cNvSpPr>
      </xdr:nvSpPr>
      <xdr:spPr bwMode="auto">
        <a:xfrm>
          <a:off x="3962400" y="64865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4"/>
    <xdr:sp macro="" textlink="">
      <xdr:nvSpPr>
        <xdr:cNvPr id="14859" name="Text Box 2"/>
        <xdr:cNvSpPr txBox="1">
          <a:spLocks noChangeArrowheads="1"/>
        </xdr:cNvSpPr>
      </xdr:nvSpPr>
      <xdr:spPr bwMode="auto">
        <a:xfrm>
          <a:off x="3962400" y="64865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4"/>
    <xdr:sp macro="" textlink="">
      <xdr:nvSpPr>
        <xdr:cNvPr id="14860" name="Text Box 2"/>
        <xdr:cNvSpPr txBox="1">
          <a:spLocks noChangeArrowheads="1"/>
        </xdr:cNvSpPr>
      </xdr:nvSpPr>
      <xdr:spPr bwMode="auto">
        <a:xfrm>
          <a:off x="3962400" y="64865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4"/>
    <xdr:sp macro="" textlink="">
      <xdr:nvSpPr>
        <xdr:cNvPr id="14861" name="Text Box 2"/>
        <xdr:cNvSpPr txBox="1">
          <a:spLocks noChangeArrowheads="1"/>
        </xdr:cNvSpPr>
      </xdr:nvSpPr>
      <xdr:spPr bwMode="auto">
        <a:xfrm>
          <a:off x="3962400" y="64865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4"/>
    <xdr:sp macro="" textlink="">
      <xdr:nvSpPr>
        <xdr:cNvPr id="14862" name="Text Box 2"/>
        <xdr:cNvSpPr txBox="1">
          <a:spLocks noChangeArrowheads="1"/>
        </xdr:cNvSpPr>
      </xdr:nvSpPr>
      <xdr:spPr bwMode="auto">
        <a:xfrm>
          <a:off x="3962400" y="64865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5"/>
    <xdr:sp macro="" textlink="">
      <xdr:nvSpPr>
        <xdr:cNvPr id="14863" name="Text Box 2"/>
        <xdr:cNvSpPr txBox="1">
          <a:spLocks noChangeArrowheads="1"/>
        </xdr:cNvSpPr>
      </xdr:nvSpPr>
      <xdr:spPr bwMode="auto">
        <a:xfrm>
          <a:off x="3962400" y="64865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5"/>
    <xdr:sp macro="" textlink="">
      <xdr:nvSpPr>
        <xdr:cNvPr id="14864" name="Text Box 2"/>
        <xdr:cNvSpPr txBox="1">
          <a:spLocks noChangeArrowheads="1"/>
        </xdr:cNvSpPr>
      </xdr:nvSpPr>
      <xdr:spPr bwMode="auto">
        <a:xfrm>
          <a:off x="3962400" y="64865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5"/>
    <xdr:sp macro="" textlink="">
      <xdr:nvSpPr>
        <xdr:cNvPr id="14865" name="Text Box 2"/>
        <xdr:cNvSpPr txBox="1">
          <a:spLocks noChangeArrowheads="1"/>
        </xdr:cNvSpPr>
      </xdr:nvSpPr>
      <xdr:spPr bwMode="auto">
        <a:xfrm>
          <a:off x="3962400" y="64865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5"/>
    <xdr:sp macro="" textlink="">
      <xdr:nvSpPr>
        <xdr:cNvPr id="14866" name="Text Box 2"/>
        <xdr:cNvSpPr txBox="1">
          <a:spLocks noChangeArrowheads="1"/>
        </xdr:cNvSpPr>
      </xdr:nvSpPr>
      <xdr:spPr bwMode="auto">
        <a:xfrm>
          <a:off x="3962400" y="64865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5"/>
    <xdr:sp macro="" textlink="">
      <xdr:nvSpPr>
        <xdr:cNvPr id="14867" name="Text Box 2"/>
        <xdr:cNvSpPr txBox="1">
          <a:spLocks noChangeArrowheads="1"/>
        </xdr:cNvSpPr>
      </xdr:nvSpPr>
      <xdr:spPr bwMode="auto">
        <a:xfrm>
          <a:off x="3962400" y="64865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4"/>
    <xdr:sp macro="" textlink="">
      <xdr:nvSpPr>
        <xdr:cNvPr id="14868" name="Text Box 2"/>
        <xdr:cNvSpPr txBox="1">
          <a:spLocks noChangeArrowheads="1"/>
        </xdr:cNvSpPr>
      </xdr:nvSpPr>
      <xdr:spPr bwMode="auto">
        <a:xfrm>
          <a:off x="3962400" y="64865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4"/>
    <xdr:sp macro="" textlink="">
      <xdr:nvSpPr>
        <xdr:cNvPr id="14869" name="Text Box 2"/>
        <xdr:cNvSpPr txBox="1">
          <a:spLocks noChangeArrowheads="1"/>
        </xdr:cNvSpPr>
      </xdr:nvSpPr>
      <xdr:spPr bwMode="auto">
        <a:xfrm>
          <a:off x="3962400" y="64865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4"/>
    <xdr:sp macro="" textlink="">
      <xdr:nvSpPr>
        <xdr:cNvPr id="14870" name="Text Box 2"/>
        <xdr:cNvSpPr txBox="1">
          <a:spLocks noChangeArrowheads="1"/>
        </xdr:cNvSpPr>
      </xdr:nvSpPr>
      <xdr:spPr bwMode="auto">
        <a:xfrm>
          <a:off x="3962400" y="64865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4"/>
    <xdr:sp macro="" textlink="">
      <xdr:nvSpPr>
        <xdr:cNvPr id="14871" name="Text Box 2"/>
        <xdr:cNvSpPr txBox="1">
          <a:spLocks noChangeArrowheads="1"/>
        </xdr:cNvSpPr>
      </xdr:nvSpPr>
      <xdr:spPr bwMode="auto">
        <a:xfrm>
          <a:off x="3962400" y="64865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4"/>
    <xdr:sp macro="" textlink="">
      <xdr:nvSpPr>
        <xdr:cNvPr id="14872" name="Text Box 2"/>
        <xdr:cNvSpPr txBox="1">
          <a:spLocks noChangeArrowheads="1"/>
        </xdr:cNvSpPr>
      </xdr:nvSpPr>
      <xdr:spPr bwMode="auto">
        <a:xfrm>
          <a:off x="3962400" y="64865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5"/>
    <xdr:sp macro="" textlink="">
      <xdr:nvSpPr>
        <xdr:cNvPr id="14873" name="Text Box 2"/>
        <xdr:cNvSpPr txBox="1">
          <a:spLocks noChangeArrowheads="1"/>
        </xdr:cNvSpPr>
      </xdr:nvSpPr>
      <xdr:spPr bwMode="auto">
        <a:xfrm>
          <a:off x="3962400" y="64865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5"/>
    <xdr:sp macro="" textlink="">
      <xdr:nvSpPr>
        <xdr:cNvPr id="14874" name="Text Box 2"/>
        <xdr:cNvSpPr txBox="1">
          <a:spLocks noChangeArrowheads="1"/>
        </xdr:cNvSpPr>
      </xdr:nvSpPr>
      <xdr:spPr bwMode="auto">
        <a:xfrm>
          <a:off x="3962400" y="64865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5"/>
    <xdr:sp macro="" textlink="">
      <xdr:nvSpPr>
        <xdr:cNvPr id="14875" name="Text Box 2"/>
        <xdr:cNvSpPr txBox="1">
          <a:spLocks noChangeArrowheads="1"/>
        </xdr:cNvSpPr>
      </xdr:nvSpPr>
      <xdr:spPr bwMode="auto">
        <a:xfrm>
          <a:off x="3962400" y="64865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5"/>
    <xdr:sp macro="" textlink="">
      <xdr:nvSpPr>
        <xdr:cNvPr id="14876" name="Text Box 2"/>
        <xdr:cNvSpPr txBox="1">
          <a:spLocks noChangeArrowheads="1"/>
        </xdr:cNvSpPr>
      </xdr:nvSpPr>
      <xdr:spPr bwMode="auto">
        <a:xfrm>
          <a:off x="3962400" y="64865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5"/>
    <xdr:sp macro="" textlink="">
      <xdr:nvSpPr>
        <xdr:cNvPr id="14877" name="Text Box 2"/>
        <xdr:cNvSpPr txBox="1">
          <a:spLocks noChangeArrowheads="1"/>
        </xdr:cNvSpPr>
      </xdr:nvSpPr>
      <xdr:spPr bwMode="auto">
        <a:xfrm>
          <a:off x="3962400" y="64865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4"/>
    <xdr:sp macro="" textlink="">
      <xdr:nvSpPr>
        <xdr:cNvPr id="14878" name="Text Box 2"/>
        <xdr:cNvSpPr txBox="1">
          <a:spLocks noChangeArrowheads="1"/>
        </xdr:cNvSpPr>
      </xdr:nvSpPr>
      <xdr:spPr bwMode="auto">
        <a:xfrm>
          <a:off x="3962400" y="64865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4"/>
    <xdr:sp macro="" textlink="">
      <xdr:nvSpPr>
        <xdr:cNvPr id="14879" name="Text Box 2"/>
        <xdr:cNvSpPr txBox="1">
          <a:spLocks noChangeArrowheads="1"/>
        </xdr:cNvSpPr>
      </xdr:nvSpPr>
      <xdr:spPr bwMode="auto">
        <a:xfrm>
          <a:off x="3962400" y="64865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4"/>
    <xdr:sp macro="" textlink="">
      <xdr:nvSpPr>
        <xdr:cNvPr id="14880" name="Text Box 2"/>
        <xdr:cNvSpPr txBox="1">
          <a:spLocks noChangeArrowheads="1"/>
        </xdr:cNvSpPr>
      </xdr:nvSpPr>
      <xdr:spPr bwMode="auto">
        <a:xfrm>
          <a:off x="3962400" y="64865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4"/>
    <xdr:sp macro="" textlink="">
      <xdr:nvSpPr>
        <xdr:cNvPr id="14881" name="Text Box 2"/>
        <xdr:cNvSpPr txBox="1">
          <a:spLocks noChangeArrowheads="1"/>
        </xdr:cNvSpPr>
      </xdr:nvSpPr>
      <xdr:spPr bwMode="auto">
        <a:xfrm>
          <a:off x="3962400" y="64865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4"/>
    <xdr:sp macro="" textlink="">
      <xdr:nvSpPr>
        <xdr:cNvPr id="14882" name="Text Box 2"/>
        <xdr:cNvSpPr txBox="1">
          <a:spLocks noChangeArrowheads="1"/>
        </xdr:cNvSpPr>
      </xdr:nvSpPr>
      <xdr:spPr bwMode="auto">
        <a:xfrm>
          <a:off x="3962400" y="64865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5"/>
    <xdr:sp macro="" textlink="">
      <xdr:nvSpPr>
        <xdr:cNvPr id="14883" name="Text Box 2"/>
        <xdr:cNvSpPr txBox="1">
          <a:spLocks noChangeArrowheads="1"/>
        </xdr:cNvSpPr>
      </xdr:nvSpPr>
      <xdr:spPr bwMode="auto">
        <a:xfrm>
          <a:off x="3962400" y="64865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5"/>
    <xdr:sp macro="" textlink="">
      <xdr:nvSpPr>
        <xdr:cNvPr id="14884" name="Text Box 2"/>
        <xdr:cNvSpPr txBox="1">
          <a:spLocks noChangeArrowheads="1"/>
        </xdr:cNvSpPr>
      </xdr:nvSpPr>
      <xdr:spPr bwMode="auto">
        <a:xfrm>
          <a:off x="3962400" y="64865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5"/>
    <xdr:sp macro="" textlink="">
      <xdr:nvSpPr>
        <xdr:cNvPr id="14885" name="Text Box 2"/>
        <xdr:cNvSpPr txBox="1">
          <a:spLocks noChangeArrowheads="1"/>
        </xdr:cNvSpPr>
      </xdr:nvSpPr>
      <xdr:spPr bwMode="auto">
        <a:xfrm>
          <a:off x="3962400" y="64865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5"/>
    <xdr:sp macro="" textlink="">
      <xdr:nvSpPr>
        <xdr:cNvPr id="14886" name="Text Box 2"/>
        <xdr:cNvSpPr txBox="1">
          <a:spLocks noChangeArrowheads="1"/>
        </xdr:cNvSpPr>
      </xdr:nvSpPr>
      <xdr:spPr bwMode="auto">
        <a:xfrm>
          <a:off x="3962400" y="64865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5"/>
    <xdr:sp macro="" textlink="">
      <xdr:nvSpPr>
        <xdr:cNvPr id="14887" name="Text Box 2"/>
        <xdr:cNvSpPr txBox="1">
          <a:spLocks noChangeArrowheads="1"/>
        </xdr:cNvSpPr>
      </xdr:nvSpPr>
      <xdr:spPr bwMode="auto">
        <a:xfrm>
          <a:off x="3962400" y="64865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4"/>
    <xdr:sp macro="" textlink="">
      <xdr:nvSpPr>
        <xdr:cNvPr id="14888" name="Text Box 2"/>
        <xdr:cNvSpPr txBox="1">
          <a:spLocks noChangeArrowheads="1"/>
        </xdr:cNvSpPr>
      </xdr:nvSpPr>
      <xdr:spPr bwMode="auto">
        <a:xfrm>
          <a:off x="3962400" y="64865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4"/>
    <xdr:sp macro="" textlink="">
      <xdr:nvSpPr>
        <xdr:cNvPr id="14889" name="Text Box 2"/>
        <xdr:cNvSpPr txBox="1">
          <a:spLocks noChangeArrowheads="1"/>
        </xdr:cNvSpPr>
      </xdr:nvSpPr>
      <xdr:spPr bwMode="auto">
        <a:xfrm>
          <a:off x="3962400" y="64865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4"/>
    <xdr:sp macro="" textlink="">
      <xdr:nvSpPr>
        <xdr:cNvPr id="14890" name="Text Box 2"/>
        <xdr:cNvSpPr txBox="1">
          <a:spLocks noChangeArrowheads="1"/>
        </xdr:cNvSpPr>
      </xdr:nvSpPr>
      <xdr:spPr bwMode="auto">
        <a:xfrm>
          <a:off x="3962400" y="64865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4"/>
    <xdr:sp macro="" textlink="">
      <xdr:nvSpPr>
        <xdr:cNvPr id="14891" name="Text Box 2"/>
        <xdr:cNvSpPr txBox="1">
          <a:spLocks noChangeArrowheads="1"/>
        </xdr:cNvSpPr>
      </xdr:nvSpPr>
      <xdr:spPr bwMode="auto">
        <a:xfrm>
          <a:off x="3962400" y="64865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4"/>
    <xdr:sp macro="" textlink="">
      <xdr:nvSpPr>
        <xdr:cNvPr id="14892" name="Text Box 2"/>
        <xdr:cNvSpPr txBox="1">
          <a:spLocks noChangeArrowheads="1"/>
        </xdr:cNvSpPr>
      </xdr:nvSpPr>
      <xdr:spPr bwMode="auto">
        <a:xfrm>
          <a:off x="3962400" y="64865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89</xdr:row>
      <xdr:rowOff>0</xdr:rowOff>
    </xdr:from>
    <xdr:ext cx="0" cy="452955"/>
    <xdr:sp macro="" textlink="">
      <xdr:nvSpPr>
        <xdr:cNvPr id="14893" name="Text Box 2"/>
        <xdr:cNvSpPr txBox="1">
          <a:spLocks noChangeArrowheads="1"/>
        </xdr:cNvSpPr>
      </xdr:nvSpPr>
      <xdr:spPr bwMode="auto">
        <a:xfrm>
          <a:off x="3962400" y="58864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89</xdr:row>
      <xdr:rowOff>0</xdr:rowOff>
    </xdr:from>
    <xdr:ext cx="0" cy="452955"/>
    <xdr:sp macro="" textlink="">
      <xdr:nvSpPr>
        <xdr:cNvPr id="14894" name="Text Box 2"/>
        <xdr:cNvSpPr txBox="1">
          <a:spLocks noChangeArrowheads="1"/>
        </xdr:cNvSpPr>
      </xdr:nvSpPr>
      <xdr:spPr bwMode="auto">
        <a:xfrm>
          <a:off x="3962400" y="58864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89</xdr:row>
      <xdr:rowOff>0</xdr:rowOff>
    </xdr:from>
    <xdr:ext cx="0" cy="452955"/>
    <xdr:sp macro="" textlink="">
      <xdr:nvSpPr>
        <xdr:cNvPr id="14895" name="Text Box 2"/>
        <xdr:cNvSpPr txBox="1">
          <a:spLocks noChangeArrowheads="1"/>
        </xdr:cNvSpPr>
      </xdr:nvSpPr>
      <xdr:spPr bwMode="auto">
        <a:xfrm>
          <a:off x="3962400" y="58864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89</xdr:row>
      <xdr:rowOff>0</xdr:rowOff>
    </xdr:from>
    <xdr:ext cx="0" cy="452955"/>
    <xdr:sp macro="" textlink="">
      <xdr:nvSpPr>
        <xdr:cNvPr id="14896" name="Text Box 2"/>
        <xdr:cNvSpPr txBox="1">
          <a:spLocks noChangeArrowheads="1"/>
        </xdr:cNvSpPr>
      </xdr:nvSpPr>
      <xdr:spPr bwMode="auto">
        <a:xfrm>
          <a:off x="3962400" y="58864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89</xdr:row>
      <xdr:rowOff>0</xdr:rowOff>
    </xdr:from>
    <xdr:ext cx="0" cy="452955"/>
    <xdr:sp macro="" textlink="">
      <xdr:nvSpPr>
        <xdr:cNvPr id="14897" name="Text Box 2"/>
        <xdr:cNvSpPr txBox="1">
          <a:spLocks noChangeArrowheads="1"/>
        </xdr:cNvSpPr>
      </xdr:nvSpPr>
      <xdr:spPr bwMode="auto">
        <a:xfrm>
          <a:off x="3962400" y="58864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89</xdr:row>
      <xdr:rowOff>0</xdr:rowOff>
    </xdr:from>
    <xdr:ext cx="0" cy="452954"/>
    <xdr:sp macro="" textlink="">
      <xdr:nvSpPr>
        <xdr:cNvPr id="14898" name="Text Box 2"/>
        <xdr:cNvSpPr txBox="1">
          <a:spLocks noChangeArrowheads="1"/>
        </xdr:cNvSpPr>
      </xdr:nvSpPr>
      <xdr:spPr bwMode="auto">
        <a:xfrm>
          <a:off x="3962400" y="58864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89</xdr:row>
      <xdr:rowOff>0</xdr:rowOff>
    </xdr:from>
    <xdr:ext cx="0" cy="452954"/>
    <xdr:sp macro="" textlink="">
      <xdr:nvSpPr>
        <xdr:cNvPr id="14899" name="Text Box 2"/>
        <xdr:cNvSpPr txBox="1">
          <a:spLocks noChangeArrowheads="1"/>
        </xdr:cNvSpPr>
      </xdr:nvSpPr>
      <xdr:spPr bwMode="auto">
        <a:xfrm>
          <a:off x="3962400" y="58864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89</xdr:row>
      <xdr:rowOff>0</xdr:rowOff>
    </xdr:from>
    <xdr:ext cx="0" cy="452954"/>
    <xdr:sp macro="" textlink="">
      <xdr:nvSpPr>
        <xdr:cNvPr id="14900" name="Text Box 2"/>
        <xdr:cNvSpPr txBox="1">
          <a:spLocks noChangeArrowheads="1"/>
        </xdr:cNvSpPr>
      </xdr:nvSpPr>
      <xdr:spPr bwMode="auto">
        <a:xfrm>
          <a:off x="3962400" y="58864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89</xdr:row>
      <xdr:rowOff>0</xdr:rowOff>
    </xdr:from>
    <xdr:ext cx="0" cy="452954"/>
    <xdr:sp macro="" textlink="">
      <xdr:nvSpPr>
        <xdr:cNvPr id="14901" name="Text Box 2"/>
        <xdr:cNvSpPr txBox="1">
          <a:spLocks noChangeArrowheads="1"/>
        </xdr:cNvSpPr>
      </xdr:nvSpPr>
      <xdr:spPr bwMode="auto">
        <a:xfrm>
          <a:off x="3962400" y="58864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89</xdr:row>
      <xdr:rowOff>0</xdr:rowOff>
    </xdr:from>
    <xdr:ext cx="0" cy="452954"/>
    <xdr:sp macro="" textlink="">
      <xdr:nvSpPr>
        <xdr:cNvPr id="14902" name="Text Box 2"/>
        <xdr:cNvSpPr txBox="1">
          <a:spLocks noChangeArrowheads="1"/>
        </xdr:cNvSpPr>
      </xdr:nvSpPr>
      <xdr:spPr bwMode="auto">
        <a:xfrm>
          <a:off x="3962400" y="58864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89</xdr:row>
      <xdr:rowOff>0</xdr:rowOff>
    </xdr:from>
    <xdr:ext cx="0" cy="452955"/>
    <xdr:sp macro="" textlink="">
      <xdr:nvSpPr>
        <xdr:cNvPr id="14903" name="Text Box 2"/>
        <xdr:cNvSpPr txBox="1">
          <a:spLocks noChangeArrowheads="1"/>
        </xdr:cNvSpPr>
      </xdr:nvSpPr>
      <xdr:spPr bwMode="auto">
        <a:xfrm>
          <a:off x="3962400" y="58864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89</xdr:row>
      <xdr:rowOff>0</xdr:rowOff>
    </xdr:from>
    <xdr:ext cx="0" cy="452955"/>
    <xdr:sp macro="" textlink="">
      <xdr:nvSpPr>
        <xdr:cNvPr id="14904" name="Text Box 2"/>
        <xdr:cNvSpPr txBox="1">
          <a:spLocks noChangeArrowheads="1"/>
        </xdr:cNvSpPr>
      </xdr:nvSpPr>
      <xdr:spPr bwMode="auto">
        <a:xfrm>
          <a:off x="3962400" y="58864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89</xdr:row>
      <xdr:rowOff>0</xdr:rowOff>
    </xdr:from>
    <xdr:ext cx="0" cy="452955"/>
    <xdr:sp macro="" textlink="">
      <xdr:nvSpPr>
        <xdr:cNvPr id="14905" name="Text Box 2"/>
        <xdr:cNvSpPr txBox="1">
          <a:spLocks noChangeArrowheads="1"/>
        </xdr:cNvSpPr>
      </xdr:nvSpPr>
      <xdr:spPr bwMode="auto">
        <a:xfrm>
          <a:off x="3962400" y="58864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89</xdr:row>
      <xdr:rowOff>0</xdr:rowOff>
    </xdr:from>
    <xdr:ext cx="0" cy="452955"/>
    <xdr:sp macro="" textlink="">
      <xdr:nvSpPr>
        <xdr:cNvPr id="14906" name="Text Box 2"/>
        <xdr:cNvSpPr txBox="1">
          <a:spLocks noChangeArrowheads="1"/>
        </xdr:cNvSpPr>
      </xdr:nvSpPr>
      <xdr:spPr bwMode="auto">
        <a:xfrm>
          <a:off x="3962400" y="58864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89</xdr:row>
      <xdr:rowOff>0</xdr:rowOff>
    </xdr:from>
    <xdr:ext cx="0" cy="452955"/>
    <xdr:sp macro="" textlink="">
      <xdr:nvSpPr>
        <xdr:cNvPr id="14907" name="Text Box 2"/>
        <xdr:cNvSpPr txBox="1">
          <a:spLocks noChangeArrowheads="1"/>
        </xdr:cNvSpPr>
      </xdr:nvSpPr>
      <xdr:spPr bwMode="auto">
        <a:xfrm>
          <a:off x="3962400" y="58864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89</xdr:row>
      <xdr:rowOff>0</xdr:rowOff>
    </xdr:from>
    <xdr:ext cx="0" cy="452954"/>
    <xdr:sp macro="" textlink="">
      <xdr:nvSpPr>
        <xdr:cNvPr id="14908" name="Text Box 2"/>
        <xdr:cNvSpPr txBox="1">
          <a:spLocks noChangeArrowheads="1"/>
        </xdr:cNvSpPr>
      </xdr:nvSpPr>
      <xdr:spPr bwMode="auto">
        <a:xfrm>
          <a:off x="3962400" y="58864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89</xdr:row>
      <xdr:rowOff>0</xdr:rowOff>
    </xdr:from>
    <xdr:ext cx="0" cy="452954"/>
    <xdr:sp macro="" textlink="">
      <xdr:nvSpPr>
        <xdr:cNvPr id="14909" name="Text Box 2"/>
        <xdr:cNvSpPr txBox="1">
          <a:spLocks noChangeArrowheads="1"/>
        </xdr:cNvSpPr>
      </xdr:nvSpPr>
      <xdr:spPr bwMode="auto">
        <a:xfrm>
          <a:off x="3962400" y="58864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89</xdr:row>
      <xdr:rowOff>0</xdr:rowOff>
    </xdr:from>
    <xdr:ext cx="0" cy="452954"/>
    <xdr:sp macro="" textlink="">
      <xdr:nvSpPr>
        <xdr:cNvPr id="14910" name="Text Box 2"/>
        <xdr:cNvSpPr txBox="1">
          <a:spLocks noChangeArrowheads="1"/>
        </xdr:cNvSpPr>
      </xdr:nvSpPr>
      <xdr:spPr bwMode="auto">
        <a:xfrm>
          <a:off x="3962400" y="58864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89</xdr:row>
      <xdr:rowOff>0</xdr:rowOff>
    </xdr:from>
    <xdr:ext cx="0" cy="452954"/>
    <xdr:sp macro="" textlink="">
      <xdr:nvSpPr>
        <xdr:cNvPr id="14911" name="Text Box 2"/>
        <xdr:cNvSpPr txBox="1">
          <a:spLocks noChangeArrowheads="1"/>
        </xdr:cNvSpPr>
      </xdr:nvSpPr>
      <xdr:spPr bwMode="auto">
        <a:xfrm>
          <a:off x="3962400" y="58864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89</xdr:row>
      <xdr:rowOff>0</xdr:rowOff>
    </xdr:from>
    <xdr:ext cx="0" cy="452954"/>
    <xdr:sp macro="" textlink="">
      <xdr:nvSpPr>
        <xdr:cNvPr id="14912" name="Text Box 2"/>
        <xdr:cNvSpPr txBox="1">
          <a:spLocks noChangeArrowheads="1"/>
        </xdr:cNvSpPr>
      </xdr:nvSpPr>
      <xdr:spPr bwMode="auto">
        <a:xfrm>
          <a:off x="3962400" y="58864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89</xdr:row>
      <xdr:rowOff>0</xdr:rowOff>
    </xdr:from>
    <xdr:ext cx="0" cy="452955"/>
    <xdr:sp macro="" textlink="">
      <xdr:nvSpPr>
        <xdr:cNvPr id="14913" name="Text Box 2"/>
        <xdr:cNvSpPr txBox="1">
          <a:spLocks noChangeArrowheads="1"/>
        </xdr:cNvSpPr>
      </xdr:nvSpPr>
      <xdr:spPr bwMode="auto">
        <a:xfrm>
          <a:off x="3962400" y="58864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89</xdr:row>
      <xdr:rowOff>0</xdr:rowOff>
    </xdr:from>
    <xdr:ext cx="0" cy="452955"/>
    <xdr:sp macro="" textlink="">
      <xdr:nvSpPr>
        <xdr:cNvPr id="14914" name="Text Box 2"/>
        <xdr:cNvSpPr txBox="1">
          <a:spLocks noChangeArrowheads="1"/>
        </xdr:cNvSpPr>
      </xdr:nvSpPr>
      <xdr:spPr bwMode="auto">
        <a:xfrm>
          <a:off x="3962400" y="58864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89</xdr:row>
      <xdr:rowOff>0</xdr:rowOff>
    </xdr:from>
    <xdr:ext cx="0" cy="452955"/>
    <xdr:sp macro="" textlink="">
      <xdr:nvSpPr>
        <xdr:cNvPr id="14915" name="Text Box 2"/>
        <xdr:cNvSpPr txBox="1">
          <a:spLocks noChangeArrowheads="1"/>
        </xdr:cNvSpPr>
      </xdr:nvSpPr>
      <xdr:spPr bwMode="auto">
        <a:xfrm>
          <a:off x="3962400" y="58864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89</xdr:row>
      <xdr:rowOff>0</xdr:rowOff>
    </xdr:from>
    <xdr:ext cx="0" cy="452955"/>
    <xdr:sp macro="" textlink="">
      <xdr:nvSpPr>
        <xdr:cNvPr id="14916" name="Text Box 2"/>
        <xdr:cNvSpPr txBox="1">
          <a:spLocks noChangeArrowheads="1"/>
        </xdr:cNvSpPr>
      </xdr:nvSpPr>
      <xdr:spPr bwMode="auto">
        <a:xfrm>
          <a:off x="3962400" y="58864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89</xdr:row>
      <xdr:rowOff>0</xdr:rowOff>
    </xdr:from>
    <xdr:ext cx="0" cy="452955"/>
    <xdr:sp macro="" textlink="">
      <xdr:nvSpPr>
        <xdr:cNvPr id="14917" name="Text Box 2"/>
        <xdr:cNvSpPr txBox="1">
          <a:spLocks noChangeArrowheads="1"/>
        </xdr:cNvSpPr>
      </xdr:nvSpPr>
      <xdr:spPr bwMode="auto">
        <a:xfrm>
          <a:off x="3962400" y="58864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89</xdr:row>
      <xdr:rowOff>0</xdr:rowOff>
    </xdr:from>
    <xdr:ext cx="0" cy="452954"/>
    <xdr:sp macro="" textlink="">
      <xdr:nvSpPr>
        <xdr:cNvPr id="14918" name="Text Box 2"/>
        <xdr:cNvSpPr txBox="1">
          <a:spLocks noChangeArrowheads="1"/>
        </xdr:cNvSpPr>
      </xdr:nvSpPr>
      <xdr:spPr bwMode="auto">
        <a:xfrm>
          <a:off x="3962400" y="58864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89</xdr:row>
      <xdr:rowOff>0</xdr:rowOff>
    </xdr:from>
    <xdr:ext cx="0" cy="452954"/>
    <xdr:sp macro="" textlink="">
      <xdr:nvSpPr>
        <xdr:cNvPr id="14919" name="Text Box 2"/>
        <xdr:cNvSpPr txBox="1">
          <a:spLocks noChangeArrowheads="1"/>
        </xdr:cNvSpPr>
      </xdr:nvSpPr>
      <xdr:spPr bwMode="auto">
        <a:xfrm>
          <a:off x="3962400" y="58864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89</xdr:row>
      <xdr:rowOff>0</xdr:rowOff>
    </xdr:from>
    <xdr:ext cx="0" cy="452954"/>
    <xdr:sp macro="" textlink="">
      <xdr:nvSpPr>
        <xdr:cNvPr id="14920" name="Text Box 2"/>
        <xdr:cNvSpPr txBox="1">
          <a:spLocks noChangeArrowheads="1"/>
        </xdr:cNvSpPr>
      </xdr:nvSpPr>
      <xdr:spPr bwMode="auto">
        <a:xfrm>
          <a:off x="3962400" y="58864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89</xdr:row>
      <xdr:rowOff>0</xdr:rowOff>
    </xdr:from>
    <xdr:ext cx="0" cy="452954"/>
    <xdr:sp macro="" textlink="">
      <xdr:nvSpPr>
        <xdr:cNvPr id="14921" name="Text Box 2"/>
        <xdr:cNvSpPr txBox="1">
          <a:spLocks noChangeArrowheads="1"/>
        </xdr:cNvSpPr>
      </xdr:nvSpPr>
      <xdr:spPr bwMode="auto">
        <a:xfrm>
          <a:off x="3962400" y="58864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89</xdr:row>
      <xdr:rowOff>0</xdr:rowOff>
    </xdr:from>
    <xdr:ext cx="0" cy="452954"/>
    <xdr:sp macro="" textlink="">
      <xdr:nvSpPr>
        <xdr:cNvPr id="14922" name="Text Box 2"/>
        <xdr:cNvSpPr txBox="1">
          <a:spLocks noChangeArrowheads="1"/>
        </xdr:cNvSpPr>
      </xdr:nvSpPr>
      <xdr:spPr bwMode="auto">
        <a:xfrm>
          <a:off x="3962400" y="58864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89</xdr:row>
      <xdr:rowOff>0</xdr:rowOff>
    </xdr:from>
    <xdr:ext cx="0" cy="452955"/>
    <xdr:sp macro="" textlink="">
      <xdr:nvSpPr>
        <xdr:cNvPr id="14923" name="Text Box 2"/>
        <xdr:cNvSpPr txBox="1">
          <a:spLocks noChangeArrowheads="1"/>
        </xdr:cNvSpPr>
      </xdr:nvSpPr>
      <xdr:spPr bwMode="auto">
        <a:xfrm>
          <a:off x="3962400" y="58864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89</xdr:row>
      <xdr:rowOff>0</xdr:rowOff>
    </xdr:from>
    <xdr:ext cx="0" cy="452955"/>
    <xdr:sp macro="" textlink="">
      <xdr:nvSpPr>
        <xdr:cNvPr id="14924" name="Text Box 2"/>
        <xdr:cNvSpPr txBox="1">
          <a:spLocks noChangeArrowheads="1"/>
        </xdr:cNvSpPr>
      </xdr:nvSpPr>
      <xdr:spPr bwMode="auto">
        <a:xfrm>
          <a:off x="3962400" y="58864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89</xdr:row>
      <xdr:rowOff>0</xdr:rowOff>
    </xdr:from>
    <xdr:ext cx="0" cy="452955"/>
    <xdr:sp macro="" textlink="">
      <xdr:nvSpPr>
        <xdr:cNvPr id="14925" name="Text Box 2"/>
        <xdr:cNvSpPr txBox="1">
          <a:spLocks noChangeArrowheads="1"/>
        </xdr:cNvSpPr>
      </xdr:nvSpPr>
      <xdr:spPr bwMode="auto">
        <a:xfrm>
          <a:off x="3962400" y="58864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89</xdr:row>
      <xdr:rowOff>0</xdr:rowOff>
    </xdr:from>
    <xdr:ext cx="0" cy="452955"/>
    <xdr:sp macro="" textlink="">
      <xdr:nvSpPr>
        <xdr:cNvPr id="14926" name="Text Box 2"/>
        <xdr:cNvSpPr txBox="1">
          <a:spLocks noChangeArrowheads="1"/>
        </xdr:cNvSpPr>
      </xdr:nvSpPr>
      <xdr:spPr bwMode="auto">
        <a:xfrm>
          <a:off x="3962400" y="58864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89</xdr:row>
      <xdr:rowOff>0</xdr:rowOff>
    </xdr:from>
    <xdr:ext cx="0" cy="452955"/>
    <xdr:sp macro="" textlink="">
      <xdr:nvSpPr>
        <xdr:cNvPr id="14927" name="Text Box 2"/>
        <xdr:cNvSpPr txBox="1">
          <a:spLocks noChangeArrowheads="1"/>
        </xdr:cNvSpPr>
      </xdr:nvSpPr>
      <xdr:spPr bwMode="auto">
        <a:xfrm>
          <a:off x="3962400" y="58864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89</xdr:row>
      <xdr:rowOff>0</xdr:rowOff>
    </xdr:from>
    <xdr:ext cx="0" cy="452954"/>
    <xdr:sp macro="" textlink="">
      <xdr:nvSpPr>
        <xdr:cNvPr id="14928" name="Text Box 2"/>
        <xdr:cNvSpPr txBox="1">
          <a:spLocks noChangeArrowheads="1"/>
        </xdr:cNvSpPr>
      </xdr:nvSpPr>
      <xdr:spPr bwMode="auto">
        <a:xfrm>
          <a:off x="3962400" y="58864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89</xdr:row>
      <xdr:rowOff>0</xdr:rowOff>
    </xdr:from>
    <xdr:ext cx="0" cy="452954"/>
    <xdr:sp macro="" textlink="">
      <xdr:nvSpPr>
        <xdr:cNvPr id="14929" name="Text Box 2"/>
        <xdr:cNvSpPr txBox="1">
          <a:spLocks noChangeArrowheads="1"/>
        </xdr:cNvSpPr>
      </xdr:nvSpPr>
      <xdr:spPr bwMode="auto">
        <a:xfrm>
          <a:off x="3962400" y="58864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89</xdr:row>
      <xdr:rowOff>0</xdr:rowOff>
    </xdr:from>
    <xdr:ext cx="0" cy="452954"/>
    <xdr:sp macro="" textlink="">
      <xdr:nvSpPr>
        <xdr:cNvPr id="14930" name="Text Box 2"/>
        <xdr:cNvSpPr txBox="1">
          <a:spLocks noChangeArrowheads="1"/>
        </xdr:cNvSpPr>
      </xdr:nvSpPr>
      <xdr:spPr bwMode="auto">
        <a:xfrm>
          <a:off x="3962400" y="58864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89</xdr:row>
      <xdr:rowOff>0</xdr:rowOff>
    </xdr:from>
    <xdr:ext cx="0" cy="452954"/>
    <xdr:sp macro="" textlink="">
      <xdr:nvSpPr>
        <xdr:cNvPr id="14931" name="Text Box 2"/>
        <xdr:cNvSpPr txBox="1">
          <a:spLocks noChangeArrowheads="1"/>
        </xdr:cNvSpPr>
      </xdr:nvSpPr>
      <xdr:spPr bwMode="auto">
        <a:xfrm>
          <a:off x="3962400" y="58864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89</xdr:row>
      <xdr:rowOff>0</xdr:rowOff>
    </xdr:from>
    <xdr:ext cx="0" cy="452954"/>
    <xdr:sp macro="" textlink="">
      <xdr:nvSpPr>
        <xdr:cNvPr id="14932" name="Text Box 2"/>
        <xdr:cNvSpPr txBox="1">
          <a:spLocks noChangeArrowheads="1"/>
        </xdr:cNvSpPr>
      </xdr:nvSpPr>
      <xdr:spPr bwMode="auto">
        <a:xfrm>
          <a:off x="3962400" y="58864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89</xdr:row>
      <xdr:rowOff>0</xdr:rowOff>
    </xdr:from>
    <xdr:ext cx="0" cy="452955"/>
    <xdr:sp macro="" textlink="">
      <xdr:nvSpPr>
        <xdr:cNvPr id="14933" name="Text Box 2"/>
        <xdr:cNvSpPr txBox="1">
          <a:spLocks noChangeArrowheads="1"/>
        </xdr:cNvSpPr>
      </xdr:nvSpPr>
      <xdr:spPr bwMode="auto">
        <a:xfrm>
          <a:off x="3962400" y="58864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89</xdr:row>
      <xdr:rowOff>0</xdr:rowOff>
    </xdr:from>
    <xdr:ext cx="0" cy="452955"/>
    <xdr:sp macro="" textlink="">
      <xdr:nvSpPr>
        <xdr:cNvPr id="14934" name="Text Box 2"/>
        <xdr:cNvSpPr txBox="1">
          <a:spLocks noChangeArrowheads="1"/>
        </xdr:cNvSpPr>
      </xdr:nvSpPr>
      <xdr:spPr bwMode="auto">
        <a:xfrm>
          <a:off x="3962400" y="58864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89</xdr:row>
      <xdr:rowOff>0</xdr:rowOff>
    </xdr:from>
    <xdr:ext cx="0" cy="452955"/>
    <xdr:sp macro="" textlink="">
      <xdr:nvSpPr>
        <xdr:cNvPr id="14935" name="Text Box 2"/>
        <xdr:cNvSpPr txBox="1">
          <a:spLocks noChangeArrowheads="1"/>
        </xdr:cNvSpPr>
      </xdr:nvSpPr>
      <xdr:spPr bwMode="auto">
        <a:xfrm>
          <a:off x="3962400" y="58864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89</xdr:row>
      <xdr:rowOff>0</xdr:rowOff>
    </xdr:from>
    <xdr:ext cx="0" cy="452955"/>
    <xdr:sp macro="" textlink="">
      <xdr:nvSpPr>
        <xdr:cNvPr id="14936" name="Text Box 2"/>
        <xdr:cNvSpPr txBox="1">
          <a:spLocks noChangeArrowheads="1"/>
        </xdr:cNvSpPr>
      </xdr:nvSpPr>
      <xdr:spPr bwMode="auto">
        <a:xfrm>
          <a:off x="3962400" y="58864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89</xdr:row>
      <xdr:rowOff>0</xdr:rowOff>
    </xdr:from>
    <xdr:ext cx="0" cy="452955"/>
    <xdr:sp macro="" textlink="">
      <xdr:nvSpPr>
        <xdr:cNvPr id="14937" name="Text Box 2"/>
        <xdr:cNvSpPr txBox="1">
          <a:spLocks noChangeArrowheads="1"/>
        </xdr:cNvSpPr>
      </xdr:nvSpPr>
      <xdr:spPr bwMode="auto">
        <a:xfrm>
          <a:off x="3962400" y="58864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89</xdr:row>
      <xdr:rowOff>0</xdr:rowOff>
    </xdr:from>
    <xdr:ext cx="0" cy="452954"/>
    <xdr:sp macro="" textlink="">
      <xdr:nvSpPr>
        <xdr:cNvPr id="14938" name="Text Box 2"/>
        <xdr:cNvSpPr txBox="1">
          <a:spLocks noChangeArrowheads="1"/>
        </xdr:cNvSpPr>
      </xdr:nvSpPr>
      <xdr:spPr bwMode="auto">
        <a:xfrm>
          <a:off x="3962400" y="58864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89</xdr:row>
      <xdr:rowOff>0</xdr:rowOff>
    </xdr:from>
    <xdr:ext cx="0" cy="452954"/>
    <xdr:sp macro="" textlink="">
      <xdr:nvSpPr>
        <xdr:cNvPr id="14939" name="Text Box 2"/>
        <xdr:cNvSpPr txBox="1">
          <a:spLocks noChangeArrowheads="1"/>
        </xdr:cNvSpPr>
      </xdr:nvSpPr>
      <xdr:spPr bwMode="auto">
        <a:xfrm>
          <a:off x="3962400" y="58864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89</xdr:row>
      <xdr:rowOff>0</xdr:rowOff>
    </xdr:from>
    <xdr:ext cx="0" cy="452954"/>
    <xdr:sp macro="" textlink="">
      <xdr:nvSpPr>
        <xdr:cNvPr id="14940" name="Text Box 2"/>
        <xdr:cNvSpPr txBox="1">
          <a:spLocks noChangeArrowheads="1"/>
        </xdr:cNvSpPr>
      </xdr:nvSpPr>
      <xdr:spPr bwMode="auto">
        <a:xfrm>
          <a:off x="3962400" y="58864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89</xdr:row>
      <xdr:rowOff>0</xdr:rowOff>
    </xdr:from>
    <xdr:ext cx="0" cy="452954"/>
    <xdr:sp macro="" textlink="">
      <xdr:nvSpPr>
        <xdr:cNvPr id="14941" name="Text Box 2"/>
        <xdr:cNvSpPr txBox="1">
          <a:spLocks noChangeArrowheads="1"/>
        </xdr:cNvSpPr>
      </xdr:nvSpPr>
      <xdr:spPr bwMode="auto">
        <a:xfrm>
          <a:off x="3962400" y="58864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89</xdr:row>
      <xdr:rowOff>0</xdr:rowOff>
    </xdr:from>
    <xdr:ext cx="0" cy="452954"/>
    <xdr:sp macro="" textlink="">
      <xdr:nvSpPr>
        <xdr:cNvPr id="14942" name="Text Box 2"/>
        <xdr:cNvSpPr txBox="1">
          <a:spLocks noChangeArrowheads="1"/>
        </xdr:cNvSpPr>
      </xdr:nvSpPr>
      <xdr:spPr bwMode="auto">
        <a:xfrm>
          <a:off x="3962400" y="58864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89</xdr:row>
      <xdr:rowOff>0</xdr:rowOff>
    </xdr:from>
    <xdr:ext cx="0" cy="452955"/>
    <xdr:sp macro="" textlink="">
      <xdr:nvSpPr>
        <xdr:cNvPr id="14943" name="Text Box 2"/>
        <xdr:cNvSpPr txBox="1">
          <a:spLocks noChangeArrowheads="1"/>
        </xdr:cNvSpPr>
      </xdr:nvSpPr>
      <xdr:spPr bwMode="auto">
        <a:xfrm>
          <a:off x="3962400" y="58864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89</xdr:row>
      <xdr:rowOff>0</xdr:rowOff>
    </xdr:from>
    <xdr:ext cx="0" cy="452955"/>
    <xdr:sp macro="" textlink="">
      <xdr:nvSpPr>
        <xdr:cNvPr id="14944" name="Text Box 2"/>
        <xdr:cNvSpPr txBox="1">
          <a:spLocks noChangeArrowheads="1"/>
        </xdr:cNvSpPr>
      </xdr:nvSpPr>
      <xdr:spPr bwMode="auto">
        <a:xfrm>
          <a:off x="3962400" y="58864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89</xdr:row>
      <xdr:rowOff>0</xdr:rowOff>
    </xdr:from>
    <xdr:ext cx="0" cy="452955"/>
    <xdr:sp macro="" textlink="">
      <xdr:nvSpPr>
        <xdr:cNvPr id="14945" name="Text Box 2"/>
        <xdr:cNvSpPr txBox="1">
          <a:spLocks noChangeArrowheads="1"/>
        </xdr:cNvSpPr>
      </xdr:nvSpPr>
      <xdr:spPr bwMode="auto">
        <a:xfrm>
          <a:off x="3962400" y="58864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89</xdr:row>
      <xdr:rowOff>0</xdr:rowOff>
    </xdr:from>
    <xdr:ext cx="0" cy="452955"/>
    <xdr:sp macro="" textlink="">
      <xdr:nvSpPr>
        <xdr:cNvPr id="14946" name="Text Box 2"/>
        <xdr:cNvSpPr txBox="1">
          <a:spLocks noChangeArrowheads="1"/>
        </xdr:cNvSpPr>
      </xdr:nvSpPr>
      <xdr:spPr bwMode="auto">
        <a:xfrm>
          <a:off x="3962400" y="58864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89</xdr:row>
      <xdr:rowOff>0</xdr:rowOff>
    </xdr:from>
    <xdr:ext cx="0" cy="452955"/>
    <xdr:sp macro="" textlink="">
      <xdr:nvSpPr>
        <xdr:cNvPr id="14947" name="Text Box 2"/>
        <xdr:cNvSpPr txBox="1">
          <a:spLocks noChangeArrowheads="1"/>
        </xdr:cNvSpPr>
      </xdr:nvSpPr>
      <xdr:spPr bwMode="auto">
        <a:xfrm>
          <a:off x="3962400" y="58864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89</xdr:row>
      <xdr:rowOff>0</xdr:rowOff>
    </xdr:from>
    <xdr:ext cx="0" cy="452954"/>
    <xdr:sp macro="" textlink="">
      <xdr:nvSpPr>
        <xdr:cNvPr id="14948" name="Text Box 2"/>
        <xdr:cNvSpPr txBox="1">
          <a:spLocks noChangeArrowheads="1"/>
        </xdr:cNvSpPr>
      </xdr:nvSpPr>
      <xdr:spPr bwMode="auto">
        <a:xfrm>
          <a:off x="3962400" y="58864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89</xdr:row>
      <xdr:rowOff>0</xdr:rowOff>
    </xdr:from>
    <xdr:ext cx="0" cy="452954"/>
    <xdr:sp macro="" textlink="">
      <xdr:nvSpPr>
        <xdr:cNvPr id="14949" name="Text Box 2"/>
        <xdr:cNvSpPr txBox="1">
          <a:spLocks noChangeArrowheads="1"/>
        </xdr:cNvSpPr>
      </xdr:nvSpPr>
      <xdr:spPr bwMode="auto">
        <a:xfrm>
          <a:off x="3962400" y="58864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89</xdr:row>
      <xdr:rowOff>0</xdr:rowOff>
    </xdr:from>
    <xdr:ext cx="0" cy="452954"/>
    <xdr:sp macro="" textlink="">
      <xdr:nvSpPr>
        <xdr:cNvPr id="14950" name="Text Box 2"/>
        <xdr:cNvSpPr txBox="1">
          <a:spLocks noChangeArrowheads="1"/>
        </xdr:cNvSpPr>
      </xdr:nvSpPr>
      <xdr:spPr bwMode="auto">
        <a:xfrm>
          <a:off x="3962400" y="58864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89</xdr:row>
      <xdr:rowOff>0</xdr:rowOff>
    </xdr:from>
    <xdr:ext cx="0" cy="452954"/>
    <xdr:sp macro="" textlink="">
      <xdr:nvSpPr>
        <xdr:cNvPr id="14951" name="Text Box 2"/>
        <xdr:cNvSpPr txBox="1">
          <a:spLocks noChangeArrowheads="1"/>
        </xdr:cNvSpPr>
      </xdr:nvSpPr>
      <xdr:spPr bwMode="auto">
        <a:xfrm>
          <a:off x="3962400" y="58864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89</xdr:row>
      <xdr:rowOff>0</xdr:rowOff>
    </xdr:from>
    <xdr:ext cx="0" cy="452954"/>
    <xdr:sp macro="" textlink="">
      <xdr:nvSpPr>
        <xdr:cNvPr id="14952" name="Text Box 2"/>
        <xdr:cNvSpPr txBox="1">
          <a:spLocks noChangeArrowheads="1"/>
        </xdr:cNvSpPr>
      </xdr:nvSpPr>
      <xdr:spPr bwMode="auto">
        <a:xfrm>
          <a:off x="3962400" y="58864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89</xdr:row>
      <xdr:rowOff>0</xdr:rowOff>
    </xdr:from>
    <xdr:ext cx="0" cy="452955"/>
    <xdr:sp macro="" textlink="">
      <xdr:nvSpPr>
        <xdr:cNvPr id="14953" name="Text Box 2"/>
        <xdr:cNvSpPr txBox="1">
          <a:spLocks noChangeArrowheads="1"/>
        </xdr:cNvSpPr>
      </xdr:nvSpPr>
      <xdr:spPr bwMode="auto">
        <a:xfrm>
          <a:off x="3962400" y="58864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89</xdr:row>
      <xdr:rowOff>0</xdr:rowOff>
    </xdr:from>
    <xdr:ext cx="0" cy="452955"/>
    <xdr:sp macro="" textlink="">
      <xdr:nvSpPr>
        <xdr:cNvPr id="14954" name="Text Box 2"/>
        <xdr:cNvSpPr txBox="1">
          <a:spLocks noChangeArrowheads="1"/>
        </xdr:cNvSpPr>
      </xdr:nvSpPr>
      <xdr:spPr bwMode="auto">
        <a:xfrm>
          <a:off x="3962400" y="58864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89</xdr:row>
      <xdr:rowOff>0</xdr:rowOff>
    </xdr:from>
    <xdr:ext cx="0" cy="452955"/>
    <xdr:sp macro="" textlink="">
      <xdr:nvSpPr>
        <xdr:cNvPr id="14955" name="Text Box 2"/>
        <xdr:cNvSpPr txBox="1">
          <a:spLocks noChangeArrowheads="1"/>
        </xdr:cNvSpPr>
      </xdr:nvSpPr>
      <xdr:spPr bwMode="auto">
        <a:xfrm>
          <a:off x="3962400" y="58864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89</xdr:row>
      <xdr:rowOff>0</xdr:rowOff>
    </xdr:from>
    <xdr:ext cx="0" cy="452955"/>
    <xdr:sp macro="" textlink="">
      <xdr:nvSpPr>
        <xdr:cNvPr id="14956" name="Text Box 2"/>
        <xdr:cNvSpPr txBox="1">
          <a:spLocks noChangeArrowheads="1"/>
        </xdr:cNvSpPr>
      </xdr:nvSpPr>
      <xdr:spPr bwMode="auto">
        <a:xfrm>
          <a:off x="3962400" y="58864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89</xdr:row>
      <xdr:rowOff>0</xdr:rowOff>
    </xdr:from>
    <xdr:ext cx="0" cy="452955"/>
    <xdr:sp macro="" textlink="">
      <xdr:nvSpPr>
        <xdr:cNvPr id="14957" name="Text Box 2"/>
        <xdr:cNvSpPr txBox="1">
          <a:spLocks noChangeArrowheads="1"/>
        </xdr:cNvSpPr>
      </xdr:nvSpPr>
      <xdr:spPr bwMode="auto">
        <a:xfrm>
          <a:off x="3962400" y="58864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89</xdr:row>
      <xdr:rowOff>0</xdr:rowOff>
    </xdr:from>
    <xdr:ext cx="0" cy="452954"/>
    <xdr:sp macro="" textlink="">
      <xdr:nvSpPr>
        <xdr:cNvPr id="14958" name="Text Box 2"/>
        <xdr:cNvSpPr txBox="1">
          <a:spLocks noChangeArrowheads="1"/>
        </xdr:cNvSpPr>
      </xdr:nvSpPr>
      <xdr:spPr bwMode="auto">
        <a:xfrm>
          <a:off x="3962400" y="58864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89</xdr:row>
      <xdr:rowOff>0</xdr:rowOff>
    </xdr:from>
    <xdr:ext cx="0" cy="452954"/>
    <xdr:sp macro="" textlink="">
      <xdr:nvSpPr>
        <xdr:cNvPr id="14959" name="Text Box 2"/>
        <xdr:cNvSpPr txBox="1">
          <a:spLocks noChangeArrowheads="1"/>
        </xdr:cNvSpPr>
      </xdr:nvSpPr>
      <xdr:spPr bwMode="auto">
        <a:xfrm>
          <a:off x="3962400" y="58864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89</xdr:row>
      <xdr:rowOff>0</xdr:rowOff>
    </xdr:from>
    <xdr:ext cx="0" cy="452954"/>
    <xdr:sp macro="" textlink="">
      <xdr:nvSpPr>
        <xdr:cNvPr id="14960" name="Text Box 2"/>
        <xdr:cNvSpPr txBox="1">
          <a:spLocks noChangeArrowheads="1"/>
        </xdr:cNvSpPr>
      </xdr:nvSpPr>
      <xdr:spPr bwMode="auto">
        <a:xfrm>
          <a:off x="3962400" y="58864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89</xdr:row>
      <xdr:rowOff>0</xdr:rowOff>
    </xdr:from>
    <xdr:ext cx="0" cy="452954"/>
    <xdr:sp macro="" textlink="">
      <xdr:nvSpPr>
        <xdr:cNvPr id="14961" name="Text Box 2"/>
        <xdr:cNvSpPr txBox="1">
          <a:spLocks noChangeArrowheads="1"/>
        </xdr:cNvSpPr>
      </xdr:nvSpPr>
      <xdr:spPr bwMode="auto">
        <a:xfrm>
          <a:off x="3962400" y="58864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89</xdr:row>
      <xdr:rowOff>0</xdr:rowOff>
    </xdr:from>
    <xdr:ext cx="0" cy="452954"/>
    <xdr:sp macro="" textlink="">
      <xdr:nvSpPr>
        <xdr:cNvPr id="14962" name="Text Box 2"/>
        <xdr:cNvSpPr txBox="1">
          <a:spLocks noChangeArrowheads="1"/>
        </xdr:cNvSpPr>
      </xdr:nvSpPr>
      <xdr:spPr bwMode="auto">
        <a:xfrm>
          <a:off x="3962400" y="58864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89</xdr:row>
      <xdr:rowOff>0</xdr:rowOff>
    </xdr:from>
    <xdr:ext cx="0" cy="452955"/>
    <xdr:sp macro="" textlink="">
      <xdr:nvSpPr>
        <xdr:cNvPr id="14963" name="Text Box 2"/>
        <xdr:cNvSpPr txBox="1">
          <a:spLocks noChangeArrowheads="1"/>
        </xdr:cNvSpPr>
      </xdr:nvSpPr>
      <xdr:spPr bwMode="auto">
        <a:xfrm>
          <a:off x="3962400" y="58864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89</xdr:row>
      <xdr:rowOff>0</xdr:rowOff>
    </xdr:from>
    <xdr:ext cx="0" cy="452955"/>
    <xdr:sp macro="" textlink="">
      <xdr:nvSpPr>
        <xdr:cNvPr id="14964" name="Text Box 2"/>
        <xdr:cNvSpPr txBox="1">
          <a:spLocks noChangeArrowheads="1"/>
        </xdr:cNvSpPr>
      </xdr:nvSpPr>
      <xdr:spPr bwMode="auto">
        <a:xfrm>
          <a:off x="3962400" y="58864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89</xdr:row>
      <xdr:rowOff>0</xdr:rowOff>
    </xdr:from>
    <xdr:ext cx="0" cy="452955"/>
    <xdr:sp macro="" textlink="">
      <xdr:nvSpPr>
        <xdr:cNvPr id="14965" name="Text Box 2"/>
        <xdr:cNvSpPr txBox="1">
          <a:spLocks noChangeArrowheads="1"/>
        </xdr:cNvSpPr>
      </xdr:nvSpPr>
      <xdr:spPr bwMode="auto">
        <a:xfrm>
          <a:off x="3962400" y="58864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89</xdr:row>
      <xdr:rowOff>0</xdr:rowOff>
    </xdr:from>
    <xdr:ext cx="0" cy="452955"/>
    <xdr:sp macro="" textlink="">
      <xdr:nvSpPr>
        <xdr:cNvPr id="14966" name="Text Box 2"/>
        <xdr:cNvSpPr txBox="1">
          <a:spLocks noChangeArrowheads="1"/>
        </xdr:cNvSpPr>
      </xdr:nvSpPr>
      <xdr:spPr bwMode="auto">
        <a:xfrm>
          <a:off x="3962400" y="58864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89</xdr:row>
      <xdr:rowOff>0</xdr:rowOff>
    </xdr:from>
    <xdr:ext cx="0" cy="452955"/>
    <xdr:sp macro="" textlink="">
      <xdr:nvSpPr>
        <xdr:cNvPr id="14967" name="Text Box 2"/>
        <xdr:cNvSpPr txBox="1">
          <a:spLocks noChangeArrowheads="1"/>
        </xdr:cNvSpPr>
      </xdr:nvSpPr>
      <xdr:spPr bwMode="auto">
        <a:xfrm>
          <a:off x="3962400" y="58864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89</xdr:row>
      <xdr:rowOff>0</xdr:rowOff>
    </xdr:from>
    <xdr:ext cx="0" cy="452954"/>
    <xdr:sp macro="" textlink="">
      <xdr:nvSpPr>
        <xdr:cNvPr id="14968" name="Text Box 2"/>
        <xdr:cNvSpPr txBox="1">
          <a:spLocks noChangeArrowheads="1"/>
        </xdr:cNvSpPr>
      </xdr:nvSpPr>
      <xdr:spPr bwMode="auto">
        <a:xfrm>
          <a:off x="3962400" y="58864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89</xdr:row>
      <xdr:rowOff>0</xdr:rowOff>
    </xdr:from>
    <xdr:ext cx="0" cy="452954"/>
    <xdr:sp macro="" textlink="">
      <xdr:nvSpPr>
        <xdr:cNvPr id="14969" name="Text Box 2"/>
        <xdr:cNvSpPr txBox="1">
          <a:spLocks noChangeArrowheads="1"/>
        </xdr:cNvSpPr>
      </xdr:nvSpPr>
      <xdr:spPr bwMode="auto">
        <a:xfrm>
          <a:off x="3962400" y="58864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89</xdr:row>
      <xdr:rowOff>0</xdr:rowOff>
    </xdr:from>
    <xdr:ext cx="0" cy="452954"/>
    <xdr:sp macro="" textlink="">
      <xdr:nvSpPr>
        <xdr:cNvPr id="14970" name="Text Box 2"/>
        <xdr:cNvSpPr txBox="1">
          <a:spLocks noChangeArrowheads="1"/>
        </xdr:cNvSpPr>
      </xdr:nvSpPr>
      <xdr:spPr bwMode="auto">
        <a:xfrm>
          <a:off x="3962400" y="58864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89</xdr:row>
      <xdr:rowOff>0</xdr:rowOff>
    </xdr:from>
    <xdr:ext cx="0" cy="452954"/>
    <xdr:sp macro="" textlink="">
      <xdr:nvSpPr>
        <xdr:cNvPr id="14971" name="Text Box 2"/>
        <xdr:cNvSpPr txBox="1">
          <a:spLocks noChangeArrowheads="1"/>
        </xdr:cNvSpPr>
      </xdr:nvSpPr>
      <xdr:spPr bwMode="auto">
        <a:xfrm>
          <a:off x="3962400" y="58864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89</xdr:row>
      <xdr:rowOff>0</xdr:rowOff>
    </xdr:from>
    <xdr:ext cx="0" cy="452954"/>
    <xdr:sp macro="" textlink="">
      <xdr:nvSpPr>
        <xdr:cNvPr id="14972" name="Text Box 2"/>
        <xdr:cNvSpPr txBox="1">
          <a:spLocks noChangeArrowheads="1"/>
        </xdr:cNvSpPr>
      </xdr:nvSpPr>
      <xdr:spPr bwMode="auto">
        <a:xfrm>
          <a:off x="3962400" y="58864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5"/>
    <xdr:sp macro="" textlink="">
      <xdr:nvSpPr>
        <xdr:cNvPr id="14973" name="Text Box 2"/>
        <xdr:cNvSpPr txBox="1">
          <a:spLocks noChangeArrowheads="1"/>
        </xdr:cNvSpPr>
      </xdr:nvSpPr>
      <xdr:spPr bwMode="auto">
        <a:xfrm>
          <a:off x="3962400" y="6086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5"/>
    <xdr:sp macro="" textlink="">
      <xdr:nvSpPr>
        <xdr:cNvPr id="14974" name="Text Box 2"/>
        <xdr:cNvSpPr txBox="1">
          <a:spLocks noChangeArrowheads="1"/>
        </xdr:cNvSpPr>
      </xdr:nvSpPr>
      <xdr:spPr bwMode="auto">
        <a:xfrm>
          <a:off x="3962400" y="6086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5"/>
    <xdr:sp macro="" textlink="">
      <xdr:nvSpPr>
        <xdr:cNvPr id="14975" name="Text Box 2"/>
        <xdr:cNvSpPr txBox="1">
          <a:spLocks noChangeArrowheads="1"/>
        </xdr:cNvSpPr>
      </xdr:nvSpPr>
      <xdr:spPr bwMode="auto">
        <a:xfrm>
          <a:off x="3962400" y="6086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5"/>
    <xdr:sp macro="" textlink="">
      <xdr:nvSpPr>
        <xdr:cNvPr id="14976" name="Text Box 2"/>
        <xdr:cNvSpPr txBox="1">
          <a:spLocks noChangeArrowheads="1"/>
        </xdr:cNvSpPr>
      </xdr:nvSpPr>
      <xdr:spPr bwMode="auto">
        <a:xfrm>
          <a:off x="3962400" y="6086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5"/>
    <xdr:sp macro="" textlink="">
      <xdr:nvSpPr>
        <xdr:cNvPr id="14977" name="Text Box 2"/>
        <xdr:cNvSpPr txBox="1">
          <a:spLocks noChangeArrowheads="1"/>
        </xdr:cNvSpPr>
      </xdr:nvSpPr>
      <xdr:spPr bwMode="auto">
        <a:xfrm>
          <a:off x="3962400" y="6086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4"/>
    <xdr:sp macro="" textlink="">
      <xdr:nvSpPr>
        <xdr:cNvPr id="14978" name="Text Box 2"/>
        <xdr:cNvSpPr txBox="1">
          <a:spLocks noChangeArrowheads="1"/>
        </xdr:cNvSpPr>
      </xdr:nvSpPr>
      <xdr:spPr bwMode="auto">
        <a:xfrm>
          <a:off x="3962400" y="6086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4"/>
    <xdr:sp macro="" textlink="">
      <xdr:nvSpPr>
        <xdr:cNvPr id="14979" name="Text Box 2"/>
        <xdr:cNvSpPr txBox="1">
          <a:spLocks noChangeArrowheads="1"/>
        </xdr:cNvSpPr>
      </xdr:nvSpPr>
      <xdr:spPr bwMode="auto">
        <a:xfrm>
          <a:off x="3962400" y="6086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4"/>
    <xdr:sp macro="" textlink="">
      <xdr:nvSpPr>
        <xdr:cNvPr id="14980" name="Text Box 2"/>
        <xdr:cNvSpPr txBox="1">
          <a:spLocks noChangeArrowheads="1"/>
        </xdr:cNvSpPr>
      </xdr:nvSpPr>
      <xdr:spPr bwMode="auto">
        <a:xfrm>
          <a:off x="3962400" y="6086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4"/>
    <xdr:sp macro="" textlink="">
      <xdr:nvSpPr>
        <xdr:cNvPr id="14981" name="Text Box 2"/>
        <xdr:cNvSpPr txBox="1">
          <a:spLocks noChangeArrowheads="1"/>
        </xdr:cNvSpPr>
      </xdr:nvSpPr>
      <xdr:spPr bwMode="auto">
        <a:xfrm>
          <a:off x="3962400" y="6086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4"/>
    <xdr:sp macro="" textlink="">
      <xdr:nvSpPr>
        <xdr:cNvPr id="14982" name="Text Box 2"/>
        <xdr:cNvSpPr txBox="1">
          <a:spLocks noChangeArrowheads="1"/>
        </xdr:cNvSpPr>
      </xdr:nvSpPr>
      <xdr:spPr bwMode="auto">
        <a:xfrm>
          <a:off x="3962400" y="6086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5"/>
    <xdr:sp macro="" textlink="">
      <xdr:nvSpPr>
        <xdr:cNvPr id="14983" name="Text Box 2"/>
        <xdr:cNvSpPr txBox="1">
          <a:spLocks noChangeArrowheads="1"/>
        </xdr:cNvSpPr>
      </xdr:nvSpPr>
      <xdr:spPr bwMode="auto">
        <a:xfrm>
          <a:off x="3962400" y="6086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5"/>
    <xdr:sp macro="" textlink="">
      <xdr:nvSpPr>
        <xdr:cNvPr id="14984" name="Text Box 2"/>
        <xdr:cNvSpPr txBox="1">
          <a:spLocks noChangeArrowheads="1"/>
        </xdr:cNvSpPr>
      </xdr:nvSpPr>
      <xdr:spPr bwMode="auto">
        <a:xfrm>
          <a:off x="3962400" y="6086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5"/>
    <xdr:sp macro="" textlink="">
      <xdr:nvSpPr>
        <xdr:cNvPr id="14985" name="Text Box 2"/>
        <xdr:cNvSpPr txBox="1">
          <a:spLocks noChangeArrowheads="1"/>
        </xdr:cNvSpPr>
      </xdr:nvSpPr>
      <xdr:spPr bwMode="auto">
        <a:xfrm>
          <a:off x="3962400" y="6086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5"/>
    <xdr:sp macro="" textlink="">
      <xdr:nvSpPr>
        <xdr:cNvPr id="14986" name="Text Box 2"/>
        <xdr:cNvSpPr txBox="1">
          <a:spLocks noChangeArrowheads="1"/>
        </xdr:cNvSpPr>
      </xdr:nvSpPr>
      <xdr:spPr bwMode="auto">
        <a:xfrm>
          <a:off x="3962400" y="6086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5"/>
    <xdr:sp macro="" textlink="">
      <xdr:nvSpPr>
        <xdr:cNvPr id="14987" name="Text Box 2"/>
        <xdr:cNvSpPr txBox="1">
          <a:spLocks noChangeArrowheads="1"/>
        </xdr:cNvSpPr>
      </xdr:nvSpPr>
      <xdr:spPr bwMode="auto">
        <a:xfrm>
          <a:off x="3962400" y="6086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4"/>
    <xdr:sp macro="" textlink="">
      <xdr:nvSpPr>
        <xdr:cNvPr id="14988" name="Text Box 2"/>
        <xdr:cNvSpPr txBox="1">
          <a:spLocks noChangeArrowheads="1"/>
        </xdr:cNvSpPr>
      </xdr:nvSpPr>
      <xdr:spPr bwMode="auto">
        <a:xfrm>
          <a:off x="3962400" y="6086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4"/>
    <xdr:sp macro="" textlink="">
      <xdr:nvSpPr>
        <xdr:cNvPr id="14989" name="Text Box 2"/>
        <xdr:cNvSpPr txBox="1">
          <a:spLocks noChangeArrowheads="1"/>
        </xdr:cNvSpPr>
      </xdr:nvSpPr>
      <xdr:spPr bwMode="auto">
        <a:xfrm>
          <a:off x="3962400" y="6086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4"/>
    <xdr:sp macro="" textlink="">
      <xdr:nvSpPr>
        <xdr:cNvPr id="14990" name="Text Box 2"/>
        <xdr:cNvSpPr txBox="1">
          <a:spLocks noChangeArrowheads="1"/>
        </xdr:cNvSpPr>
      </xdr:nvSpPr>
      <xdr:spPr bwMode="auto">
        <a:xfrm>
          <a:off x="3962400" y="6086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4"/>
    <xdr:sp macro="" textlink="">
      <xdr:nvSpPr>
        <xdr:cNvPr id="14991" name="Text Box 2"/>
        <xdr:cNvSpPr txBox="1">
          <a:spLocks noChangeArrowheads="1"/>
        </xdr:cNvSpPr>
      </xdr:nvSpPr>
      <xdr:spPr bwMode="auto">
        <a:xfrm>
          <a:off x="3962400" y="6086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4"/>
    <xdr:sp macro="" textlink="">
      <xdr:nvSpPr>
        <xdr:cNvPr id="14992" name="Text Box 2"/>
        <xdr:cNvSpPr txBox="1">
          <a:spLocks noChangeArrowheads="1"/>
        </xdr:cNvSpPr>
      </xdr:nvSpPr>
      <xdr:spPr bwMode="auto">
        <a:xfrm>
          <a:off x="3962400" y="6086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5"/>
    <xdr:sp macro="" textlink="">
      <xdr:nvSpPr>
        <xdr:cNvPr id="14993" name="Text Box 2"/>
        <xdr:cNvSpPr txBox="1">
          <a:spLocks noChangeArrowheads="1"/>
        </xdr:cNvSpPr>
      </xdr:nvSpPr>
      <xdr:spPr bwMode="auto">
        <a:xfrm>
          <a:off x="3962400" y="6086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5"/>
    <xdr:sp macro="" textlink="">
      <xdr:nvSpPr>
        <xdr:cNvPr id="14994" name="Text Box 2"/>
        <xdr:cNvSpPr txBox="1">
          <a:spLocks noChangeArrowheads="1"/>
        </xdr:cNvSpPr>
      </xdr:nvSpPr>
      <xdr:spPr bwMode="auto">
        <a:xfrm>
          <a:off x="3962400" y="6086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5"/>
    <xdr:sp macro="" textlink="">
      <xdr:nvSpPr>
        <xdr:cNvPr id="14995" name="Text Box 2"/>
        <xdr:cNvSpPr txBox="1">
          <a:spLocks noChangeArrowheads="1"/>
        </xdr:cNvSpPr>
      </xdr:nvSpPr>
      <xdr:spPr bwMode="auto">
        <a:xfrm>
          <a:off x="3962400" y="6086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5"/>
    <xdr:sp macro="" textlink="">
      <xdr:nvSpPr>
        <xdr:cNvPr id="14996" name="Text Box 2"/>
        <xdr:cNvSpPr txBox="1">
          <a:spLocks noChangeArrowheads="1"/>
        </xdr:cNvSpPr>
      </xdr:nvSpPr>
      <xdr:spPr bwMode="auto">
        <a:xfrm>
          <a:off x="3962400" y="6086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5"/>
    <xdr:sp macro="" textlink="">
      <xdr:nvSpPr>
        <xdr:cNvPr id="14997" name="Text Box 2"/>
        <xdr:cNvSpPr txBox="1">
          <a:spLocks noChangeArrowheads="1"/>
        </xdr:cNvSpPr>
      </xdr:nvSpPr>
      <xdr:spPr bwMode="auto">
        <a:xfrm>
          <a:off x="3962400" y="6086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4"/>
    <xdr:sp macro="" textlink="">
      <xdr:nvSpPr>
        <xdr:cNvPr id="14998" name="Text Box 2"/>
        <xdr:cNvSpPr txBox="1">
          <a:spLocks noChangeArrowheads="1"/>
        </xdr:cNvSpPr>
      </xdr:nvSpPr>
      <xdr:spPr bwMode="auto">
        <a:xfrm>
          <a:off x="3962400" y="6086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4"/>
    <xdr:sp macro="" textlink="">
      <xdr:nvSpPr>
        <xdr:cNvPr id="14999" name="Text Box 2"/>
        <xdr:cNvSpPr txBox="1">
          <a:spLocks noChangeArrowheads="1"/>
        </xdr:cNvSpPr>
      </xdr:nvSpPr>
      <xdr:spPr bwMode="auto">
        <a:xfrm>
          <a:off x="3962400" y="6086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4"/>
    <xdr:sp macro="" textlink="">
      <xdr:nvSpPr>
        <xdr:cNvPr id="15000" name="Text Box 2"/>
        <xdr:cNvSpPr txBox="1">
          <a:spLocks noChangeArrowheads="1"/>
        </xdr:cNvSpPr>
      </xdr:nvSpPr>
      <xdr:spPr bwMode="auto">
        <a:xfrm>
          <a:off x="3962400" y="6086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4"/>
    <xdr:sp macro="" textlink="">
      <xdr:nvSpPr>
        <xdr:cNvPr id="15001" name="Text Box 2"/>
        <xdr:cNvSpPr txBox="1">
          <a:spLocks noChangeArrowheads="1"/>
        </xdr:cNvSpPr>
      </xdr:nvSpPr>
      <xdr:spPr bwMode="auto">
        <a:xfrm>
          <a:off x="3962400" y="6086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4"/>
    <xdr:sp macro="" textlink="">
      <xdr:nvSpPr>
        <xdr:cNvPr id="15002" name="Text Box 2"/>
        <xdr:cNvSpPr txBox="1">
          <a:spLocks noChangeArrowheads="1"/>
        </xdr:cNvSpPr>
      </xdr:nvSpPr>
      <xdr:spPr bwMode="auto">
        <a:xfrm>
          <a:off x="3962400" y="6086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5"/>
    <xdr:sp macro="" textlink="">
      <xdr:nvSpPr>
        <xdr:cNvPr id="15003" name="Text Box 2"/>
        <xdr:cNvSpPr txBox="1">
          <a:spLocks noChangeArrowheads="1"/>
        </xdr:cNvSpPr>
      </xdr:nvSpPr>
      <xdr:spPr bwMode="auto">
        <a:xfrm>
          <a:off x="3962400" y="6086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5"/>
    <xdr:sp macro="" textlink="">
      <xdr:nvSpPr>
        <xdr:cNvPr id="15004" name="Text Box 2"/>
        <xdr:cNvSpPr txBox="1">
          <a:spLocks noChangeArrowheads="1"/>
        </xdr:cNvSpPr>
      </xdr:nvSpPr>
      <xdr:spPr bwMode="auto">
        <a:xfrm>
          <a:off x="3962400" y="6086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5"/>
    <xdr:sp macro="" textlink="">
      <xdr:nvSpPr>
        <xdr:cNvPr id="15005" name="Text Box 2"/>
        <xdr:cNvSpPr txBox="1">
          <a:spLocks noChangeArrowheads="1"/>
        </xdr:cNvSpPr>
      </xdr:nvSpPr>
      <xdr:spPr bwMode="auto">
        <a:xfrm>
          <a:off x="3962400" y="6086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5"/>
    <xdr:sp macro="" textlink="">
      <xdr:nvSpPr>
        <xdr:cNvPr id="15006" name="Text Box 2"/>
        <xdr:cNvSpPr txBox="1">
          <a:spLocks noChangeArrowheads="1"/>
        </xdr:cNvSpPr>
      </xdr:nvSpPr>
      <xdr:spPr bwMode="auto">
        <a:xfrm>
          <a:off x="3962400" y="6086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5"/>
    <xdr:sp macro="" textlink="">
      <xdr:nvSpPr>
        <xdr:cNvPr id="15007" name="Text Box 2"/>
        <xdr:cNvSpPr txBox="1">
          <a:spLocks noChangeArrowheads="1"/>
        </xdr:cNvSpPr>
      </xdr:nvSpPr>
      <xdr:spPr bwMode="auto">
        <a:xfrm>
          <a:off x="3962400" y="6086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4"/>
    <xdr:sp macro="" textlink="">
      <xdr:nvSpPr>
        <xdr:cNvPr id="15008" name="Text Box 2"/>
        <xdr:cNvSpPr txBox="1">
          <a:spLocks noChangeArrowheads="1"/>
        </xdr:cNvSpPr>
      </xdr:nvSpPr>
      <xdr:spPr bwMode="auto">
        <a:xfrm>
          <a:off x="3962400" y="6086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4"/>
    <xdr:sp macro="" textlink="">
      <xdr:nvSpPr>
        <xdr:cNvPr id="15009" name="Text Box 2"/>
        <xdr:cNvSpPr txBox="1">
          <a:spLocks noChangeArrowheads="1"/>
        </xdr:cNvSpPr>
      </xdr:nvSpPr>
      <xdr:spPr bwMode="auto">
        <a:xfrm>
          <a:off x="3962400" y="6086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4"/>
    <xdr:sp macro="" textlink="">
      <xdr:nvSpPr>
        <xdr:cNvPr id="15010" name="Text Box 2"/>
        <xdr:cNvSpPr txBox="1">
          <a:spLocks noChangeArrowheads="1"/>
        </xdr:cNvSpPr>
      </xdr:nvSpPr>
      <xdr:spPr bwMode="auto">
        <a:xfrm>
          <a:off x="3962400" y="6086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4"/>
    <xdr:sp macro="" textlink="">
      <xdr:nvSpPr>
        <xdr:cNvPr id="15011" name="Text Box 2"/>
        <xdr:cNvSpPr txBox="1">
          <a:spLocks noChangeArrowheads="1"/>
        </xdr:cNvSpPr>
      </xdr:nvSpPr>
      <xdr:spPr bwMode="auto">
        <a:xfrm>
          <a:off x="3962400" y="6086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4"/>
    <xdr:sp macro="" textlink="">
      <xdr:nvSpPr>
        <xdr:cNvPr id="15012" name="Text Box 2"/>
        <xdr:cNvSpPr txBox="1">
          <a:spLocks noChangeArrowheads="1"/>
        </xdr:cNvSpPr>
      </xdr:nvSpPr>
      <xdr:spPr bwMode="auto">
        <a:xfrm>
          <a:off x="3962400" y="6086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5"/>
    <xdr:sp macro="" textlink="">
      <xdr:nvSpPr>
        <xdr:cNvPr id="15013" name="Text Box 2"/>
        <xdr:cNvSpPr txBox="1">
          <a:spLocks noChangeArrowheads="1"/>
        </xdr:cNvSpPr>
      </xdr:nvSpPr>
      <xdr:spPr bwMode="auto">
        <a:xfrm>
          <a:off x="3962400" y="6086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5"/>
    <xdr:sp macro="" textlink="">
      <xdr:nvSpPr>
        <xdr:cNvPr id="15014" name="Text Box 2"/>
        <xdr:cNvSpPr txBox="1">
          <a:spLocks noChangeArrowheads="1"/>
        </xdr:cNvSpPr>
      </xdr:nvSpPr>
      <xdr:spPr bwMode="auto">
        <a:xfrm>
          <a:off x="3962400" y="6086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5"/>
    <xdr:sp macro="" textlink="">
      <xdr:nvSpPr>
        <xdr:cNvPr id="15015" name="Text Box 2"/>
        <xdr:cNvSpPr txBox="1">
          <a:spLocks noChangeArrowheads="1"/>
        </xdr:cNvSpPr>
      </xdr:nvSpPr>
      <xdr:spPr bwMode="auto">
        <a:xfrm>
          <a:off x="3962400" y="6086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5"/>
    <xdr:sp macro="" textlink="">
      <xdr:nvSpPr>
        <xdr:cNvPr id="15016" name="Text Box 2"/>
        <xdr:cNvSpPr txBox="1">
          <a:spLocks noChangeArrowheads="1"/>
        </xdr:cNvSpPr>
      </xdr:nvSpPr>
      <xdr:spPr bwMode="auto">
        <a:xfrm>
          <a:off x="3962400" y="6086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5"/>
    <xdr:sp macro="" textlink="">
      <xdr:nvSpPr>
        <xdr:cNvPr id="15017" name="Text Box 2"/>
        <xdr:cNvSpPr txBox="1">
          <a:spLocks noChangeArrowheads="1"/>
        </xdr:cNvSpPr>
      </xdr:nvSpPr>
      <xdr:spPr bwMode="auto">
        <a:xfrm>
          <a:off x="3962400" y="6086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4"/>
    <xdr:sp macro="" textlink="">
      <xdr:nvSpPr>
        <xdr:cNvPr id="15018" name="Text Box 2"/>
        <xdr:cNvSpPr txBox="1">
          <a:spLocks noChangeArrowheads="1"/>
        </xdr:cNvSpPr>
      </xdr:nvSpPr>
      <xdr:spPr bwMode="auto">
        <a:xfrm>
          <a:off x="3962400" y="6086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4"/>
    <xdr:sp macro="" textlink="">
      <xdr:nvSpPr>
        <xdr:cNvPr id="15019" name="Text Box 2"/>
        <xdr:cNvSpPr txBox="1">
          <a:spLocks noChangeArrowheads="1"/>
        </xdr:cNvSpPr>
      </xdr:nvSpPr>
      <xdr:spPr bwMode="auto">
        <a:xfrm>
          <a:off x="3962400" y="6086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4"/>
    <xdr:sp macro="" textlink="">
      <xdr:nvSpPr>
        <xdr:cNvPr id="15020" name="Text Box 2"/>
        <xdr:cNvSpPr txBox="1">
          <a:spLocks noChangeArrowheads="1"/>
        </xdr:cNvSpPr>
      </xdr:nvSpPr>
      <xdr:spPr bwMode="auto">
        <a:xfrm>
          <a:off x="3962400" y="6086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4"/>
    <xdr:sp macro="" textlink="">
      <xdr:nvSpPr>
        <xdr:cNvPr id="15021" name="Text Box 2"/>
        <xdr:cNvSpPr txBox="1">
          <a:spLocks noChangeArrowheads="1"/>
        </xdr:cNvSpPr>
      </xdr:nvSpPr>
      <xdr:spPr bwMode="auto">
        <a:xfrm>
          <a:off x="3962400" y="6086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4"/>
    <xdr:sp macro="" textlink="">
      <xdr:nvSpPr>
        <xdr:cNvPr id="15022" name="Text Box 2"/>
        <xdr:cNvSpPr txBox="1">
          <a:spLocks noChangeArrowheads="1"/>
        </xdr:cNvSpPr>
      </xdr:nvSpPr>
      <xdr:spPr bwMode="auto">
        <a:xfrm>
          <a:off x="3962400" y="6086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5"/>
    <xdr:sp macro="" textlink="">
      <xdr:nvSpPr>
        <xdr:cNvPr id="15023" name="Text Box 2"/>
        <xdr:cNvSpPr txBox="1">
          <a:spLocks noChangeArrowheads="1"/>
        </xdr:cNvSpPr>
      </xdr:nvSpPr>
      <xdr:spPr bwMode="auto">
        <a:xfrm>
          <a:off x="3962400" y="6086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5"/>
    <xdr:sp macro="" textlink="">
      <xdr:nvSpPr>
        <xdr:cNvPr id="15024" name="Text Box 2"/>
        <xdr:cNvSpPr txBox="1">
          <a:spLocks noChangeArrowheads="1"/>
        </xdr:cNvSpPr>
      </xdr:nvSpPr>
      <xdr:spPr bwMode="auto">
        <a:xfrm>
          <a:off x="3962400" y="6086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5"/>
    <xdr:sp macro="" textlink="">
      <xdr:nvSpPr>
        <xdr:cNvPr id="15025" name="Text Box 2"/>
        <xdr:cNvSpPr txBox="1">
          <a:spLocks noChangeArrowheads="1"/>
        </xdr:cNvSpPr>
      </xdr:nvSpPr>
      <xdr:spPr bwMode="auto">
        <a:xfrm>
          <a:off x="3962400" y="6086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5"/>
    <xdr:sp macro="" textlink="">
      <xdr:nvSpPr>
        <xdr:cNvPr id="15026" name="Text Box 2"/>
        <xdr:cNvSpPr txBox="1">
          <a:spLocks noChangeArrowheads="1"/>
        </xdr:cNvSpPr>
      </xdr:nvSpPr>
      <xdr:spPr bwMode="auto">
        <a:xfrm>
          <a:off x="3962400" y="6086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5"/>
    <xdr:sp macro="" textlink="">
      <xdr:nvSpPr>
        <xdr:cNvPr id="15027" name="Text Box 2"/>
        <xdr:cNvSpPr txBox="1">
          <a:spLocks noChangeArrowheads="1"/>
        </xdr:cNvSpPr>
      </xdr:nvSpPr>
      <xdr:spPr bwMode="auto">
        <a:xfrm>
          <a:off x="3962400" y="6086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4"/>
    <xdr:sp macro="" textlink="">
      <xdr:nvSpPr>
        <xdr:cNvPr id="15028" name="Text Box 2"/>
        <xdr:cNvSpPr txBox="1">
          <a:spLocks noChangeArrowheads="1"/>
        </xdr:cNvSpPr>
      </xdr:nvSpPr>
      <xdr:spPr bwMode="auto">
        <a:xfrm>
          <a:off x="3962400" y="6086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4"/>
    <xdr:sp macro="" textlink="">
      <xdr:nvSpPr>
        <xdr:cNvPr id="15029" name="Text Box 2"/>
        <xdr:cNvSpPr txBox="1">
          <a:spLocks noChangeArrowheads="1"/>
        </xdr:cNvSpPr>
      </xdr:nvSpPr>
      <xdr:spPr bwMode="auto">
        <a:xfrm>
          <a:off x="3962400" y="6086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4"/>
    <xdr:sp macro="" textlink="">
      <xdr:nvSpPr>
        <xdr:cNvPr id="15030" name="Text Box 2"/>
        <xdr:cNvSpPr txBox="1">
          <a:spLocks noChangeArrowheads="1"/>
        </xdr:cNvSpPr>
      </xdr:nvSpPr>
      <xdr:spPr bwMode="auto">
        <a:xfrm>
          <a:off x="3962400" y="6086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4"/>
    <xdr:sp macro="" textlink="">
      <xdr:nvSpPr>
        <xdr:cNvPr id="15031" name="Text Box 2"/>
        <xdr:cNvSpPr txBox="1">
          <a:spLocks noChangeArrowheads="1"/>
        </xdr:cNvSpPr>
      </xdr:nvSpPr>
      <xdr:spPr bwMode="auto">
        <a:xfrm>
          <a:off x="3962400" y="6086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4"/>
    <xdr:sp macro="" textlink="">
      <xdr:nvSpPr>
        <xdr:cNvPr id="15032" name="Text Box 2"/>
        <xdr:cNvSpPr txBox="1">
          <a:spLocks noChangeArrowheads="1"/>
        </xdr:cNvSpPr>
      </xdr:nvSpPr>
      <xdr:spPr bwMode="auto">
        <a:xfrm>
          <a:off x="3962400" y="6086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5"/>
    <xdr:sp macro="" textlink="">
      <xdr:nvSpPr>
        <xdr:cNvPr id="15033" name="Text Box 2"/>
        <xdr:cNvSpPr txBox="1">
          <a:spLocks noChangeArrowheads="1"/>
        </xdr:cNvSpPr>
      </xdr:nvSpPr>
      <xdr:spPr bwMode="auto">
        <a:xfrm>
          <a:off x="3962400" y="6086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5"/>
    <xdr:sp macro="" textlink="">
      <xdr:nvSpPr>
        <xdr:cNvPr id="15034" name="Text Box 2"/>
        <xdr:cNvSpPr txBox="1">
          <a:spLocks noChangeArrowheads="1"/>
        </xdr:cNvSpPr>
      </xdr:nvSpPr>
      <xdr:spPr bwMode="auto">
        <a:xfrm>
          <a:off x="3962400" y="6086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5"/>
    <xdr:sp macro="" textlink="">
      <xdr:nvSpPr>
        <xdr:cNvPr id="15035" name="Text Box 2"/>
        <xdr:cNvSpPr txBox="1">
          <a:spLocks noChangeArrowheads="1"/>
        </xdr:cNvSpPr>
      </xdr:nvSpPr>
      <xdr:spPr bwMode="auto">
        <a:xfrm>
          <a:off x="3962400" y="6086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5"/>
    <xdr:sp macro="" textlink="">
      <xdr:nvSpPr>
        <xdr:cNvPr id="15036" name="Text Box 2"/>
        <xdr:cNvSpPr txBox="1">
          <a:spLocks noChangeArrowheads="1"/>
        </xdr:cNvSpPr>
      </xdr:nvSpPr>
      <xdr:spPr bwMode="auto">
        <a:xfrm>
          <a:off x="3962400" y="6086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5"/>
    <xdr:sp macro="" textlink="">
      <xdr:nvSpPr>
        <xdr:cNvPr id="15037" name="Text Box 2"/>
        <xdr:cNvSpPr txBox="1">
          <a:spLocks noChangeArrowheads="1"/>
        </xdr:cNvSpPr>
      </xdr:nvSpPr>
      <xdr:spPr bwMode="auto">
        <a:xfrm>
          <a:off x="3962400" y="6086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4"/>
    <xdr:sp macro="" textlink="">
      <xdr:nvSpPr>
        <xdr:cNvPr id="15038" name="Text Box 2"/>
        <xdr:cNvSpPr txBox="1">
          <a:spLocks noChangeArrowheads="1"/>
        </xdr:cNvSpPr>
      </xdr:nvSpPr>
      <xdr:spPr bwMode="auto">
        <a:xfrm>
          <a:off x="3962400" y="6086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4"/>
    <xdr:sp macro="" textlink="">
      <xdr:nvSpPr>
        <xdr:cNvPr id="15039" name="Text Box 2"/>
        <xdr:cNvSpPr txBox="1">
          <a:spLocks noChangeArrowheads="1"/>
        </xdr:cNvSpPr>
      </xdr:nvSpPr>
      <xdr:spPr bwMode="auto">
        <a:xfrm>
          <a:off x="3962400" y="6086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4"/>
    <xdr:sp macro="" textlink="">
      <xdr:nvSpPr>
        <xdr:cNvPr id="15040" name="Text Box 2"/>
        <xdr:cNvSpPr txBox="1">
          <a:spLocks noChangeArrowheads="1"/>
        </xdr:cNvSpPr>
      </xdr:nvSpPr>
      <xdr:spPr bwMode="auto">
        <a:xfrm>
          <a:off x="3962400" y="6086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4"/>
    <xdr:sp macro="" textlink="">
      <xdr:nvSpPr>
        <xdr:cNvPr id="15041" name="Text Box 2"/>
        <xdr:cNvSpPr txBox="1">
          <a:spLocks noChangeArrowheads="1"/>
        </xdr:cNvSpPr>
      </xdr:nvSpPr>
      <xdr:spPr bwMode="auto">
        <a:xfrm>
          <a:off x="3962400" y="6086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4"/>
    <xdr:sp macro="" textlink="">
      <xdr:nvSpPr>
        <xdr:cNvPr id="15042" name="Text Box 2"/>
        <xdr:cNvSpPr txBox="1">
          <a:spLocks noChangeArrowheads="1"/>
        </xdr:cNvSpPr>
      </xdr:nvSpPr>
      <xdr:spPr bwMode="auto">
        <a:xfrm>
          <a:off x="3962400" y="6086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5"/>
    <xdr:sp macro="" textlink="">
      <xdr:nvSpPr>
        <xdr:cNvPr id="15043" name="Text Box 2"/>
        <xdr:cNvSpPr txBox="1">
          <a:spLocks noChangeArrowheads="1"/>
        </xdr:cNvSpPr>
      </xdr:nvSpPr>
      <xdr:spPr bwMode="auto">
        <a:xfrm>
          <a:off x="3962400" y="6086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5"/>
    <xdr:sp macro="" textlink="">
      <xdr:nvSpPr>
        <xdr:cNvPr id="15044" name="Text Box 2"/>
        <xdr:cNvSpPr txBox="1">
          <a:spLocks noChangeArrowheads="1"/>
        </xdr:cNvSpPr>
      </xdr:nvSpPr>
      <xdr:spPr bwMode="auto">
        <a:xfrm>
          <a:off x="3962400" y="6086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5"/>
    <xdr:sp macro="" textlink="">
      <xdr:nvSpPr>
        <xdr:cNvPr id="15045" name="Text Box 2"/>
        <xdr:cNvSpPr txBox="1">
          <a:spLocks noChangeArrowheads="1"/>
        </xdr:cNvSpPr>
      </xdr:nvSpPr>
      <xdr:spPr bwMode="auto">
        <a:xfrm>
          <a:off x="3962400" y="6086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5"/>
    <xdr:sp macro="" textlink="">
      <xdr:nvSpPr>
        <xdr:cNvPr id="15046" name="Text Box 2"/>
        <xdr:cNvSpPr txBox="1">
          <a:spLocks noChangeArrowheads="1"/>
        </xdr:cNvSpPr>
      </xdr:nvSpPr>
      <xdr:spPr bwMode="auto">
        <a:xfrm>
          <a:off x="3962400" y="6086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5"/>
    <xdr:sp macro="" textlink="">
      <xdr:nvSpPr>
        <xdr:cNvPr id="15047" name="Text Box 2"/>
        <xdr:cNvSpPr txBox="1">
          <a:spLocks noChangeArrowheads="1"/>
        </xdr:cNvSpPr>
      </xdr:nvSpPr>
      <xdr:spPr bwMode="auto">
        <a:xfrm>
          <a:off x="3962400" y="6086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4"/>
    <xdr:sp macro="" textlink="">
      <xdr:nvSpPr>
        <xdr:cNvPr id="15048" name="Text Box 2"/>
        <xdr:cNvSpPr txBox="1">
          <a:spLocks noChangeArrowheads="1"/>
        </xdr:cNvSpPr>
      </xdr:nvSpPr>
      <xdr:spPr bwMode="auto">
        <a:xfrm>
          <a:off x="3962400" y="6086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4"/>
    <xdr:sp macro="" textlink="">
      <xdr:nvSpPr>
        <xdr:cNvPr id="15049" name="Text Box 2"/>
        <xdr:cNvSpPr txBox="1">
          <a:spLocks noChangeArrowheads="1"/>
        </xdr:cNvSpPr>
      </xdr:nvSpPr>
      <xdr:spPr bwMode="auto">
        <a:xfrm>
          <a:off x="3962400" y="6086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4"/>
    <xdr:sp macro="" textlink="">
      <xdr:nvSpPr>
        <xdr:cNvPr id="15050" name="Text Box 2"/>
        <xdr:cNvSpPr txBox="1">
          <a:spLocks noChangeArrowheads="1"/>
        </xdr:cNvSpPr>
      </xdr:nvSpPr>
      <xdr:spPr bwMode="auto">
        <a:xfrm>
          <a:off x="3962400" y="6086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4"/>
    <xdr:sp macro="" textlink="">
      <xdr:nvSpPr>
        <xdr:cNvPr id="15051" name="Text Box 2"/>
        <xdr:cNvSpPr txBox="1">
          <a:spLocks noChangeArrowheads="1"/>
        </xdr:cNvSpPr>
      </xdr:nvSpPr>
      <xdr:spPr bwMode="auto">
        <a:xfrm>
          <a:off x="3962400" y="6086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4"/>
    <xdr:sp macro="" textlink="">
      <xdr:nvSpPr>
        <xdr:cNvPr id="15052" name="Text Box 2"/>
        <xdr:cNvSpPr txBox="1">
          <a:spLocks noChangeArrowheads="1"/>
        </xdr:cNvSpPr>
      </xdr:nvSpPr>
      <xdr:spPr bwMode="auto">
        <a:xfrm>
          <a:off x="3962400" y="6086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5"/>
    <xdr:sp macro="" textlink="">
      <xdr:nvSpPr>
        <xdr:cNvPr id="15053" name="Text Box 2"/>
        <xdr:cNvSpPr txBox="1">
          <a:spLocks noChangeArrowheads="1"/>
        </xdr:cNvSpPr>
      </xdr:nvSpPr>
      <xdr:spPr bwMode="auto">
        <a:xfrm>
          <a:off x="3962400" y="6086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5"/>
    <xdr:sp macro="" textlink="">
      <xdr:nvSpPr>
        <xdr:cNvPr id="15054" name="Text Box 2"/>
        <xdr:cNvSpPr txBox="1">
          <a:spLocks noChangeArrowheads="1"/>
        </xdr:cNvSpPr>
      </xdr:nvSpPr>
      <xdr:spPr bwMode="auto">
        <a:xfrm>
          <a:off x="3962400" y="6086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5"/>
    <xdr:sp macro="" textlink="">
      <xdr:nvSpPr>
        <xdr:cNvPr id="15055" name="Text Box 2"/>
        <xdr:cNvSpPr txBox="1">
          <a:spLocks noChangeArrowheads="1"/>
        </xdr:cNvSpPr>
      </xdr:nvSpPr>
      <xdr:spPr bwMode="auto">
        <a:xfrm>
          <a:off x="3962400" y="6086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5"/>
    <xdr:sp macro="" textlink="">
      <xdr:nvSpPr>
        <xdr:cNvPr id="15056" name="Text Box 2"/>
        <xdr:cNvSpPr txBox="1">
          <a:spLocks noChangeArrowheads="1"/>
        </xdr:cNvSpPr>
      </xdr:nvSpPr>
      <xdr:spPr bwMode="auto">
        <a:xfrm>
          <a:off x="3962400" y="6086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5"/>
    <xdr:sp macro="" textlink="">
      <xdr:nvSpPr>
        <xdr:cNvPr id="15057" name="Text Box 2"/>
        <xdr:cNvSpPr txBox="1">
          <a:spLocks noChangeArrowheads="1"/>
        </xdr:cNvSpPr>
      </xdr:nvSpPr>
      <xdr:spPr bwMode="auto">
        <a:xfrm>
          <a:off x="3962400" y="6086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4"/>
    <xdr:sp macro="" textlink="">
      <xdr:nvSpPr>
        <xdr:cNvPr id="15058" name="Text Box 2"/>
        <xdr:cNvSpPr txBox="1">
          <a:spLocks noChangeArrowheads="1"/>
        </xdr:cNvSpPr>
      </xdr:nvSpPr>
      <xdr:spPr bwMode="auto">
        <a:xfrm>
          <a:off x="3962400" y="6086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4"/>
    <xdr:sp macro="" textlink="">
      <xdr:nvSpPr>
        <xdr:cNvPr id="15059" name="Text Box 2"/>
        <xdr:cNvSpPr txBox="1">
          <a:spLocks noChangeArrowheads="1"/>
        </xdr:cNvSpPr>
      </xdr:nvSpPr>
      <xdr:spPr bwMode="auto">
        <a:xfrm>
          <a:off x="3962400" y="6086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4"/>
    <xdr:sp macro="" textlink="">
      <xdr:nvSpPr>
        <xdr:cNvPr id="15060" name="Text Box 2"/>
        <xdr:cNvSpPr txBox="1">
          <a:spLocks noChangeArrowheads="1"/>
        </xdr:cNvSpPr>
      </xdr:nvSpPr>
      <xdr:spPr bwMode="auto">
        <a:xfrm>
          <a:off x="3962400" y="6086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4"/>
    <xdr:sp macro="" textlink="">
      <xdr:nvSpPr>
        <xdr:cNvPr id="15061" name="Text Box 2"/>
        <xdr:cNvSpPr txBox="1">
          <a:spLocks noChangeArrowheads="1"/>
        </xdr:cNvSpPr>
      </xdr:nvSpPr>
      <xdr:spPr bwMode="auto">
        <a:xfrm>
          <a:off x="3962400" y="6086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4"/>
    <xdr:sp macro="" textlink="">
      <xdr:nvSpPr>
        <xdr:cNvPr id="15062" name="Text Box 2"/>
        <xdr:cNvSpPr txBox="1">
          <a:spLocks noChangeArrowheads="1"/>
        </xdr:cNvSpPr>
      </xdr:nvSpPr>
      <xdr:spPr bwMode="auto">
        <a:xfrm>
          <a:off x="3962400" y="6086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5"/>
    <xdr:sp macro="" textlink="">
      <xdr:nvSpPr>
        <xdr:cNvPr id="15063" name="Text Box 2"/>
        <xdr:cNvSpPr txBox="1">
          <a:spLocks noChangeArrowheads="1"/>
        </xdr:cNvSpPr>
      </xdr:nvSpPr>
      <xdr:spPr bwMode="auto">
        <a:xfrm>
          <a:off x="3962400" y="6086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5"/>
    <xdr:sp macro="" textlink="">
      <xdr:nvSpPr>
        <xdr:cNvPr id="15064" name="Text Box 2"/>
        <xdr:cNvSpPr txBox="1">
          <a:spLocks noChangeArrowheads="1"/>
        </xdr:cNvSpPr>
      </xdr:nvSpPr>
      <xdr:spPr bwMode="auto">
        <a:xfrm>
          <a:off x="3962400" y="6086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5"/>
    <xdr:sp macro="" textlink="">
      <xdr:nvSpPr>
        <xdr:cNvPr id="15065" name="Text Box 2"/>
        <xdr:cNvSpPr txBox="1">
          <a:spLocks noChangeArrowheads="1"/>
        </xdr:cNvSpPr>
      </xdr:nvSpPr>
      <xdr:spPr bwMode="auto">
        <a:xfrm>
          <a:off x="3962400" y="6086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5"/>
    <xdr:sp macro="" textlink="">
      <xdr:nvSpPr>
        <xdr:cNvPr id="15066" name="Text Box 2"/>
        <xdr:cNvSpPr txBox="1">
          <a:spLocks noChangeArrowheads="1"/>
        </xdr:cNvSpPr>
      </xdr:nvSpPr>
      <xdr:spPr bwMode="auto">
        <a:xfrm>
          <a:off x="3962400" y="6086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5"/>
    <xdr:sp macro="" textlink="">
      <xdr:nvSpPr>
        <xdr:cNvPr id="15067" name="Text Box 2"/>
        <xdr:cNvSpPr txBox="1">
          <a:spLocks noChangeArrowheads="1"/>
        </xdr:cNvSpPr>
      </xdr:nvSpPr>
      <xdr:spPr bwMode="auto">
        <a:xfrm>
          <a:off x="3962400" y="6086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4"/>
    <xdr:sp macro="" textlink="">
      <xdr:nvSpPr>
        <xdr:cNvPr id="15068" name="Text Box 2"/>
        <xdr:cNvSpPr txBox="1">
          <a:spLocks noChangeArrowheads="1"/>
        </xdr:cNvSpPr>
      </xdr:nvSpPr>
      <xdr:spPr bwMode="auto">
        <a:xfrm>
          <a:off x="3962400" y="6086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4"/>
    <xdr:sp macro="" textlink="">
      <xdr:nvSpPr>
        <xdr:cNvPr id="15069" name="Text Box 2"/>
        <xdr:cNvSpPr txBox="1">
          <a:spLocks noChangeArrowheads="1"/>
        </xdr:cNvSpPr>
      </xdr:nvSpPr>
      <xdr:spPr bwMode="auto">
        <a:xfrm>
          <a:off x="3962400" y="6086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4"/>
    <xdr:sp macro="" textlink="">
      <xdr:nvSpPr>
        <xdr:cNvPr id="15070" name="Text Box 2"/>
        <xdr:cNvSpPr txBox="1">
          <a:spLocks noChangeArrowheads="1"/>
        </xdr:cNvSpPr>
      </xdr:nvSpPr>
      <xdr:spPr bwMode="auto">
        <a:xfrm>
          <a:off x="3962400" y="6086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4"/>
    <xdr:sp macro="" textlink="">
      <xdr:nvSpPr>
        <xdr:cNvPr id="15071" name="Text Box 2"/>
        <xdr:cNvSpPr txBox="1">
          <a:spLocks noChangeArrowheads="1"/>
        </xdr:cNvSpPr>
      </xdr:nvSpPr>
      <xdr:spPr bwMode="auto">
        <a:xfrm>
          <a:off x="3962400" y="6086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4"/>
    <xdr:sp macro="" textlink="">
      <xdr:nvSpPr>
        <xdr:cNvPr id="15072" name="Text Box 2"/>
        <xdr:cNvSpPr txBox="1">
          <a:spLocks noChangeArrowheads="1"/>
        </xdr:cNvSpPr>
      </xdr:nvSpPr>
      <xdr:spPr bwMode="auto">
        <a:xfrm>
          <a:off x="3962400" y="6086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5"/>
    <xdr:sp macro="" textlink="">
      <xdr:nvSpPr>
        <xdr:cNvPr id="15073" name="Text Box 2"/>
        <xdr:cNvSpPr txBox="1">
          <a:spLocks noChangeArrowheads="1"/>
        </xdr:cNvSpPr>
      </xdr:nvSpPr>
      <xdr:spPr bwMode="auto">
        <a:xfrm>
          <a:off x="3962400" y="6086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5"/>
    <xdr:sp macro="" textlink="">
      <xdr:nvSpPr>
        <xdr:cNvPr id="15074" name="Text Box 2"/>
        <xdr:cNvSpPr txBox="1">
          <a:spLocks noChangeArrowheads="1"/>
        </xdr:cNvSpPr>
      </xdr:nvSpPr>
      <xdr:spPr bwMode="auto">
        <a:xfrm>
          <a:off x="3962400" y="6086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5"/>
    <xdr:sp macro="" textlink="">
      <xdr:nvSpPr>
        <xdr:cNvPr id="15075" name="Text Box 2"/>
        <xdr:cNvSpPr txBox="1">
          <a:spLocks noChangeArrowheads="1"/>
        </xdr:cNvSpPr>
      </xdr:nvSpPr>
      <xdr:spPr bwMode="auto">
        <a:xfrm>
          <a:off x="3962400" y="6086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5"/>
    <xdr:sp macro="" textlink="">
      <xdr:nvSpPr>
        <xdr:cNvPr id="15076" name="Text Box 2"/>
        <xdr:cNvSpPr txBox="1">
          <a:spLocks noChangeArrowheads="1"/>
        </xdr:cNvSpPr>
      </xdr:nvSpPr>
      <xdr:spPr bwMode="auto">
        <a:xfrm>
          <a:off x="3962400" y="6086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5"/>
    <xdr:sp macro="" textlink="">
      <xdr:nvSpPr>
        <xdr:cNvPr id="15077" name="Text Box 2"/>
        <xdr:cNvSpPr txBox="1">
          <a:spLocks noChangeArrowheads="1"/>
        </xdr:cNvSpPr>
      </xdr:nvSpPr>
      <xdr:spPr bwMode="auto">
        <a:xfrm>
          <a:off x="3962400" y="6086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4"/>
    <xdr:sp macro="" textlink="">
      <xdr:nvSpPr>
        <xdr:cNvPr id="15078" name="Text Box 2"/>
        <xdr:cNvSpPr txBox="1">
          <a:spLocks noChangeArrowheads="1"/>
        </xdr:cNvSpPr>
      </xdr:nvSpPr>
      <xdr:spPr bwMode="auto">
        <a:xfrm>
          <a:off x="3962400" y="6086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4"/>
    <xdr:sp macro="" textlink="">
      <xdr:nvSpPr>
        <xdr:cNvPr id="15079" name="Text Box 2"/>
        <xdr:cNvSpPr txBox="1">
          <a:spLocks noChangeArrowheads="1"/>
        </xdr:cNvSpPr>
      </xdr:nvSpPr>
      <xdr:spPr bwMode="auto">
        <a:xfrm>
          <a:off x="3962400" y="6086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4"/>
    <xdr:sp macro="" textlink="">
      <xdr:nvSpPr>
        <xdr:cNvPr id="15080" name="Text Box 2"/>
        <xdr:cNvSpPr txBox="1">
          <a:spLocks noChangeArrowheads="1"/>
        </xdr:cNvSpPr>
      </xdr:nvSpPr>
      <xdr:spPr bwMode="auto">
        <a:xfrm>
          <a:off x="3962400" y="6086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4"/>
    <xdr:sp macro="" textlink="">
      <xdr:nvSpPr>
        <xdr:cNvPr id="15081" name="Text Box 2"/>
        <xdr:cNvSpPr txBox="1">
          <a:spLocks noChangeArrowheads="1"/>
        </xdr:cNvSpPr>
      </xdr:nvSpPr>
      <xdr:spPr bwMode="auto">
        <a:xfrm>
          <a:off x="3962400" y="6086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4"/>
    <xdr:sp macro="" textlink="">
      <xdr:nvSpPr>
        <xdr:cNvPr id="15082" name="Text Box 2"/>
        <xdr:cNvSpPr txBox="1">
          <a:spLocks noChangeArrowheads="1"/>
        </xdr:cNvSpPr>
      </xdr:nvSpPr>
      <xdr:spPr bwMode="auto">
        <a:xfrm>
          <a:off x="3962400" y="6086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5"/>
    <xdr:sp macro="" textlink="">
      <xdr:nvSpPr>
        <xdr:cNvPr id="15083" name="Text Box 2"/>
        <xdr:cNvSpPr txBox="1">
          <a:spLocks noChangeArrowheads="1"/>
        </xdr:cNvSpPr>
      </xdr:nvSpPr>
      <xdr:spPr bwMode="auto">
        <a:xfrm>
          <a:off x="3962400" y="6086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5"/>
    <xdr:sp macro="" textlink="">
      <xdr:nvSpPr>
        <xdr:cNvPr id="15084" name="Text Box 2"/>
        <xdr:cNvSpPr txBox="1">
          <a:spLocks noChangeArrowheads="1"/>
        </xdr:cNvSpPr>
      </xdr:nvSpPr>
      <xdr:spPr bwMode="auto">
        <a:xfrm>
          <a:off x="3962400" y="6086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5"/>
    <xdr:sp macro="" textlink="">
      <xdr:nvSpPr>
        <xdr:cNvPr id="15085" name="Text Box 2"/>
        <xdr:cNvSpPr txBox="1">
          <a:spLocks noChangeArrowheads="1"/>
        </xdr:cNvSpPr>
      </xdr:nvSpPr>
      <xdr:spPr bwMode="auto">
        <a:xfrm>
          <a:off x="3962400" y="6086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5"/>
    <xdr:sp macro="" textlink="">
      <xdr:nvSpPr>
        <xdr:cNvPr id="15086" name="Text Box 2"/>
        <xdr:cNvSpPr txBox="1">
          <a:spLocks noChangeArrowheads="1"/>
        </xdr:cNvSpPr>
      </xdr:nvSpPr>
      <xdr:spPr bwMode="auto">
        <a:xfrm>
          <a:off x="3962400" y="6086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5"/>
    <xdr:sp macro="" textlink="">
      <xdr:nvSpPr>
        <xdr:cNvPr id="15087" name="Text Box 2"/>
        <xdr:cNvSpPr txBox="1">
          <a:spLocks noChangeArrowheads="1"/>
        </xdr:cNvSpPr>
      </xdr:nvSpPr>
      <xdr:spPr bwMode="auto">
        <a:xfrm>
          <a:off x="3962400" y="6086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4"/>
    <xdr:sp macro="" textlink="">
      <xdr:nvSpPr>
        <xdr:cNvPr id="15088" name="Text Box 2"/>
        <xdr:cNvSpPr txBox="1">
          <a:spLocks noChangeArrowheads="1"/>
        </xdr:cNvSpPr>
      </xdr:nvSpPr>
      <xdr:spPr bwMode="auto">
        <a:xfrm>
          <a:off x="3962400" y="6086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4"/>
    <xdr:sp macro="" textlink="">
      <xdr:nvSpPr>
        <xdr:cNvPr id="15089" name="Text Box 2"/>
        <xdr:cNvSpPr txBox="1">
          <a:spLocks noChangeArrowheads="1"/>
        </xdr:cNvSpPr>
      </xdr:nvSpPr>
      <xdr:spPr bwMode="auto">
        <a:xfrm>
          <a:off x="3962400" y="6086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4"/>
    <xdr:sp macro="" textlink="">
      <xdr:nvSpPr>
        <xdr:cNvPr id="15090" name="Text Box 2"/>
        <xdr:cNvSpPr txBox="1">
          <a:spLocks noChangeArrowheads="1"/>
        </xdr:cNvSpPr>
      </xdr:nvSpPr>
      <xdr:spPr bwMode="auto">
        <a:xfrm>
          <a:off x="3962400" y="6086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4"/>
    <xdr:sp macro="" textlink="">
      <xdr:nvSpPr>
        <xdr:cNvPr id="15091" name="Text Box 2"/>
        <xdr:cNvSpPr txBox="1">
          <a:spLocks noChangeArrowheads="1"/>
        </xdr:cNvSpPr>
      </xdr:nvSpPr>
      <xdr:spPr bwMode="auto">
        <a:xfrm>
          <a:off x="3962400" y="6086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4"/>
    <xdr:sp macro="" textlink="">
      <xdr:nvSpPr>
        <xdr:cNvPr id="15092" name="Text Box 2"/>
        <xdr:cNvSpPr txBox="1">
          <a:spLocks noChangeArrowheads="1"/>
        </xdr:cNvSpPr>
      </xdr:nvSpPr>
      <xdr:spPr bwMode="auto">
        <a:xfrm>
          <a:off x="3962400" y="6086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5"/>
    <xdr:sp macro="" textlink="">
      <xdr:nvSpPr>
        <xdr:cNvPr id="15093" name="Text Box 2"/>
        <xdr:cNvSpPr txBox="1">
          <a:spLocks noChangeArrowheads="1"/>
        </xdr:cNvSpPr>
      </xdr:nvSpPr>
      <xdr:spPr bwMode="auto">
        <a:xfrm>
          <a:off x="3962400" y="6086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5"/>
    <xdr:sp macro="" textlink="">
      <xdr:nvSpPr>
        <xdr:cNvPr id="15094" name="Text Box 2"/>
        <xdr:cNvSpPr txBox="1">
          <a:spLocks noChangeArrowheads="1"/>
        </xdr:cNvSpPr>
      </xdr:nvSpPr>
      <xdr:spPr bwMode="auto">
        <a:xfrm>
          <a:off x="3962400" y="6086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5"/>
    <xdr:sp macro="" textlink="">
      <xdr:nvSpPr>
        <xdr:cNvPr id="15095" name="Text Box 2"/>
        <xdr:cNvSpPr txBox="1">
          <a:spLocks noChangeArrowheads="1"/>
        </xdr:cNvSpPr>
      </xdr:nvSpPr>
      <xdr:spPr bwMode="auto">
        <a:xfrm>
          <a:off x="3962400" y="6086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5"/>
    <xdr:sp macro="" textlink="">
      <xdr:nvSpPr>
        <xdr:cNvPr id="15096" name="Text Box 2"/>
        <xdr:cNvSpPr txBox="1">
          <a:spLocks noChangeArrowheads="1"/>
        </xdr:cNvSpPr>
      </xdr:nvSpPr>
      <xdr:spPr bwMode="auto">
        <a:xfrm>
          <a:off x="3962400" y="6086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5"/>
    <xdr:sp macro="" textlink="">
      <xdr:nvSpPr>
        <xdr:cNvPr id="15097" name="Text Box 2"/>
        <xdr:cNvSpPr txBox="1">
          <a:spLocks noChangeArrowheads="1"/>
        </xdr:cNvSpPr>
      </xdr:nvSpPr>
      <xdr:spPr bwMode="auto">
        <a:xfrm>
          <a:off x="3962400" y="6086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4"/>
    <xdr:sp macro="" textlink="">
      <xdr:nvSpPr>
        <xdr:cNvPr id="15098" name="Text Box 2"/>
        <xdr:cNvSpPr txBox="1">
          <a:spLocks noChangeArrowheads="1"/>
        </xdr:cNvSpPr>
      </xdr:nvSpPr>
      <xdr:spPr bwMode="auto">
        <a:xfrm>
          <a:off x="3962400" y="6086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4"/>
    <xdr:sp macro="" textlink="">
      <xdr:nvSpPr>
        <xdr:cNvPr id="15099" name="Text Box 2"/>
        <xdr:cNvSpPr txBox="1">
          <a:spLocks noChangeArrowheads="1"/>
        </xdr:cNvSpPr>
      </xdr:nvSpPr>
      <xdr:spPr bwMode="auto">
        <a:xfrm>
          <a:off x="3962400" y="6086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4"/>
    <xdr:sp macro="" textlink="">
      <xdr:nvSpPr>
        <xdr:cNvPr id="15100" name="Text Box 2"/>
        <xdr:cNvSpPr txBox="1">
          <a:spLocks noChangeArrowheads="1"/>
        </xdr:cNvSpPr>
      </xdr:nvSpPr>
      <xdr:spPr bwMode="auto">
        <a:xfrm>
          <a:off x="3962400" y="6086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4"/>
    <xdr:sp macro="" textlink="">
      <xdr:nvSpPr>
        <xdr:cNvPr id="15101" name="Text Box 2"/>
        <xdr:cNvSpPr txBox="1">
          <a:spLocks noChangeArrowheads="1"/>
        </xdr:cNvSpPr>
      </xdr:nvSpPr>
      <xdr:spPr bwMode="auto">
        <a:xfrm>
          <a:off x="3962400" y="6086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4"/>
    <xdr:sp macro="" textlink="">
      <xdr:nvSpPr>
        <xdr:cNvPr id="15102" name="Text Box 2"/>
        <xdr:cNvSpPr txBox="1">
          <a:spLocks noChangeArrowheads="1"/>
        </xdr:cNvSpPr>
      </xdr:nvSpPr>
      <xdr:spPr bwMode="auto">
        <a:xfrm>
          <a:off x="3962400" y="6086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5"/>
    <xdr:sp macro="" textlink="">
      <xdr:nvSpPr>
        <xdr:cNvPr id="15103" name="Text Box 2"/>
        <xdr:cNvSpPr txBox="1">
          <a:spLocks noChangeArrowheads="1"/>
        </xdr:cNvSpPr>
      </xdr:nvSpPr>
      <xdr:spPr bwMode="auto">
        <a:xfrm>
          <a:off x="3962400" y="6086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5"/>
    <xdr:sp macro="" textlink="">
      <xdr:nvSpPr>
        <xdr:cNvPr id="15104" name="Text Box 2"/>
        <xdr:cNvSpPr txBox="1">
          <a:spLocks noChangeArrowheads="1"/>
        </xdr:cNvSpPr>
      </xdr:nvSpPr>
      <xdr:spPr bwMode="auto">
        <a:xfrm>
          <a:off x="3962400" y="6086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5"/>
    <xdr:sp macro="" textlink="">
      <xdr:nvSpPr>
        <xdr:cNvPr id="15105" name="Text Box 2"/>
        <xdr:cNvSpPr txBox="1">
          <a:spLocks noChangeArrowheads="1"/>
        </xdr:cNvSpPr>
      </xdr:nvSpPr>
      <xdr:spPr bwMode="auto">
        <a:xfrm>
          <a:off x="3962400" y="6086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5"/>
    <xdr:sp macro="" textlink="">
      <xdr:nvSpPr>
        <xdr:cNvPr id="15106" name="Text Box 2"/>
        <xdr:cNvSpPr txBox="1">
          <a:spLocks noChangeArrowheads="1"/>
        </xdr:cNvSpPr>
      </xdr:nvSpPr>
      <xdr:spPr bwMode="auto">
        <a:xfrm>
          <a:off x="3962400" y="6086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5"/>
    <xdr:sp macro="" textlink="">
      <xdr:nvSpPr>
        <xdr:cNvPr id="15107" name="Text Box 2"/>
        <xdr:cNvSpPr txBox="1">
          <a:spLocks noChangeArrowheads="1"/>
        </xdr:cNvSpPr>
      </xdr:nvSpPr>
      <xdr:spPr bwMode="auto">
        <a:xfrm>
          <a:off x="3962400" y="6086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4"/>
    <xdr:sp macro="" textlink="">
      <xdr:nvSpPr>
        <xdr:cNvPr id="15108" name="Text Box 2"/>
        <xdr:cNvSpPr txBox="1">
          <a:spLocks noChangeArrowheads="1"/>
        </xdr:cNvSpPr>
      </xdr:nvSpPr>
      <xdr:spPr bwMode="auto">
        <a:xfrm>
          <a:off x="3962400" y="6086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4"/>
    <xdr:sp macro="" textlink="">
      <xdr:nvSpPr>
        <xdr:cNvPr id="15109" name="Text Box 2"/>
        <xdr:cNvSpPr txBox="1">
          <a:spLocks noChangeArrowheads="1"/>
        </xdr:cNvSpPr>
      </xdr:nvSpPr>
      <xdr:spPr bwMode="auto">
        <a:xfrm>
          <a:off x="3962400" y="6086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4"/>
    <xdr:sp macro="" textlink="">
      <xdr:nvSpPr>
        <xdr:cNvPr id="15110" name="Text Box 2"/>
        <xdr:cNvSpPr txBox="1">
          <a:spLocks noChangeArrowheads="1"/>
        </xdr:cNvSpPr>
      </xdr:nvSpPr>
      <xdr:spPr bwMode="auto">
        <a:xfrm>
          <a:off x="3962400" y="6086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4"/>
    <xdr:sp macro="" textlink="">
      <xdr:nvSpPr>
        <xdr:cNvPr id="15111" name="Text Box 2"/>
        <xdr:cNvSpPr txBox="1">
          <a:spLocks noChangeArrowheads="1"/>
        </xdr:cNvSpPr>
      </xdr:nvSpPr>
      <xdr:spPr bwMode="auto">
        <a:xfrm>
          <a:off x="3962400" y="6086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4"/>
    <xdr:sp macro="" textlink="">
      <xdr:nvSpPr>
        <xdr:cNvPr id="15112" name="Text Box 2"/>
        <xdr:cNvSpPr txBox="1">
          <a:spLocks noChangeArrowheads="1"/>
        </xdr:cNvSpPr>
      </xdr:nvSpPr>
      <xdr:spPr bwMode="auto">
        <a:xfrm>
          <a:off x="3962400" y="6086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5"/>
    <xdr:sp macro="" textlink="">
      <xdr:nvSpPr>
        <xdr:cNvPr id="15113" name="Text Box 2"/>
        <xdr:cNvSpPr txBox="1">
          <a:spLocks noChangeArrowheads="1"/>
        </xdr:cNvSpPr>
      </xdr:nvSpPr>
      <xdr:spPr bwMode="auto">
        <a:xfrm>
          <a:off x="3962400" y="6086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5"/>
    <xdr:sp macro="" textlink="">
      <xdr:nvSpPr>
        <xdr:cNvPr id="15114" name="Text Box 2"/>
        <xdr:cNvSpPr txBox="1">
          <a:spLocks noChangeArrowheads="1"/>
        </xdr:cNvSpPr>
      </xdr:nvSpPr>
      <xdr:spPr bwMode="auto">
        <a:xfrm>
          <a:off x="3962400" y="6086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5"/>
    <xdr:sp macro="" textlink="">
      <xdr:nvSpPr>
        <xdr:cNvPr id="15115" name="Text Box 2"/>
        <xdr:cNvSpPr txBox="1">
          <a:spLocks noChangeArrowheads="1"/>
        </xdr:cNvSpPr>
      </xdr:nvSpPr>
      <xdr:spPr bwMode="auto">
        <a:xfrm>
          <a:off x="3962400" y="6086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5"/>
    <xdr:sp macro="" textlink="">
      <xdr:nvSpPr>
        <xdr:cNvPr id="15116" name="Text Box 2"/>
        <xdr:cNvSpPr txBox="1">
          <a:spLocks noChangeArrowheads="1"/>
        </xdr:cNvSpPr>
      </xdr:nvSpPr>
      <xdr:spPr bwMode="auto">
        <a:xfrm>
          <a:off x="3962400" y="6086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5"/>
    <xdr:sp macro="" textlink="">
      <xdr:nvSpPr>
        <xdr:cNvPr id="15117" name="Text Box 2"/>
        <xdr:cNvSpPr txBox="1">
          <a:spLocks noChangeArrowheads="1"/>
        </xdr:cNvSpPr>
      </xdr:nvSpPr>
      <xdr:spPr bwMode="auto">
        <a:xfrm>
          <a:off x="3962400" y="6086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4"/>
    <xdr:sp macro="" textlink="">
      <xdr:nvSpPr>
        <xdr:cNvPr id="15118" name="Text Box 2"/>
        <xdr:cNvSpPr txBox="1">
          <a:spLocks noChangeArrowheads="1"/>
        </xdr:cNvSpPr>
      </xdr:nvSpPr>
      <xdr:spPr bwMode="auto">
        <a:xfrm>
          <a:off x="3962400" y="6086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4"/>
    <xdr:sp macro="" textlink="">
      <xdr:nvSpPr>
        <xdr:cNvPr id="15119" name="Text Box 2"/>
        <xdr:cNvSpPr txBox="1">
          <a:spLocks noChangeArrowheads="1"/>
        </xdr:cNvSpPr>
      </xdr:nvSpPr>
      <xdr:spPr bwMode="auto">
        <a:xfrm>
          <a:off x="3962400" y="6086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4"/>
    <xdr:sp macro="" textlink="">
      <xdr:nvSpPr>
        <xdr:cNvPr id="15120" name="Text Box 2"/>
        <xdr:cNvSpPr txBox="1">
          <a:spLocks noChangeArrowheads="1"/>
        </xdr:cNvSpPr>
      </xdr:nvSpPr>
      <xdr:spPr bwMode="auto">
        <a:xfrm>
          <a:off x="3962400" y="6086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4"/>
    <xdr:sp macro="" textlink="">
      <xdr:nvSpPr>
        <xdr:cNvPr id="15121" name="Text Box 2"/>
        <xdr:cNvSpPr txBox="1">
          <a:spLocks noChangeArrowheads="1"/>
        </xdr:cNvSpPr>
      </xdr:nvSpPr>
      <xdr:spPr bwMode="auto">
        <a:xfrm>
          <a:off x="3962400" y="6086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4"/>
    <xdr:sp macro="" textlink="">
      <xdr:nvSpPr>
        <xdr:cNvPr id="15122" name="Text Box 2"/>
        <xdr:cNvSpPr txBox="1">
          <a:spLocks noChangeArrowheads="1"/>
        </xdr:cNvSpPr>
      </xdr:nvSpPr>
      <xdr:spPr bwMode="auto">
        <a:xfrm>
          <a:off x="3962400" y="6086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5"/>
    <xdr:sp macro="" textlink="">
      <xdr:nvSpPr>
        <xdr:cNvPr id="15123" name="Text Box 2"/>
        <xdr:cNvSpPr txBox="1">
          <a:spLocks noChangeArrowheads="1"/>
        </xdr:cNvSpPr>
      </xdr:nvSpPr>
      <xdr:spPr bwMode="auto">
        <a:xfrm>
          <a:off x="3962400" y="6086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5"/>
    <xdr:sp macro="" textlink="">
      <xdr:nvSpPr>
        <xdr:cNvPr id="15124" name="Text Box 2"/>
        <xdr:cNvSpPr txBox="1">
          <a:spLocks noChangeArrowheads="1"/>
        </xdr:cNvSpPr>
      </xdr:nvSpPr>
      <xdr:spPr bwMode="auto">
        <a:xfrm>
          <a:off x="3962400" y="6086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5"/>
    <xdr:sp macro="" textlink="">
      <xdr:nvSpPr>
        <xdr:cNvPr id="15125" name="Text Box 2"/>
        <xdr:cNvSpPr txBox="1">
          <a:spLocks noChangeArrowheads="1"/>
        </xdr:cNvSpPr>
      </xdr:nvSpPr>
      <xdr:spPr bwMode="auto">
        <a:xfrm>
          <a:off x="3962400" y="6086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5"/>
    <xdr:sp macro="" textlink="">
      <xdr:nvSpPr>
        <xdr:cNvPr id="15126" name="Text Box 2"/>
        <xdr:cNvSpPr txBox="1">
          <a:spLocks noChangeArrowheads="1"/>
        </xdr:cNvSpPr>
      </xdr:nvSpPr>
      <xdr:spPr bwMode="auto">
        <a:xfrm>
          <a:off x="3962400" y="6086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5"/>
    <xdr:sp macro="" textlink="">
      <xdr:nvSpPr>
        <xdr:cNvPr id="15127" name="Text Box 2"/>
        <xdr:cNvSpPr txBox="1">
          <a:spLocks noChangeArrowheads="1"/>
        </xdr:cNvSpPr>
      </xdr:nvSpPr>
      <xdr:spPr bwMode="auto">
        <a:xfrm>
          <a:off x="3962400" y="60864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4"/>
    <xdr:sp macro="" textlink="">
      <xdr:nvSpPr>
        <xdr:cNvPr id="15128" name="Text Box 2"/>
        <xdr:cNvSpPr txBox="1">
          <a:spLocks noChangeArrowheads="1"/>
        </xdr:cNvSpPr>
      </xdr:nvSpPr>
      <xdr:spPr bwMode="auto">
        <a:xfrm>
          <a:off x="3962400" y="6086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4"/>
    <xdr:sp macro="" textlink="">
      <xdr:nvSpPr>
        <xdr:cNvPr id="15129" name="Text Box 2"/>
        <xdr:cNvSpPr txBox="1">
          <a:spLocks noChangeArrowheads="1"/>
        </xdr:cNvSpPr>
      </xdr:nvSpPr>
      <xdr:spPr bwMode="auto">
        <a:xfrm>
          <a:off x="3962400" y="6086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4"/>
    <xdr:sp macro="" textlink="">
      <xdr:nvSpPr>
        <xdr:cNvPr id="15130" name="Text Box 2"/>
        <xdr:cNvSpPr txBox="1">
          <a:spLocks noChangeArrowheads="1"/>
        </xdr:cNvSpPr>
      </xdr:nvSpPr>
      <xdr:spPr bwMode="auto">
        <a:xfrm>
          <a:off x="3962400" y="6086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4"/>
    <xdr:sp macro="" textlink="">
      <xdr:nvSpPr>
        <xdr:cNvPr id="15131" name="Text Box 2"/>
        <xdr:cNvSpPr txBox="1">
          <a:spLocks noChangeArrowheads="1"/>
        </xdr:cNvSpPr>
      </xdr:nvSpPr>
      <xdr:spPr bwMode="auto">
        <a:xfrm>
          <a:off x="3962400" y="6086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90</xdr:row>
      <xdr:rowOff>0</xdr:rowOff>
    </xdr:from>
    <xdr:ext cx="0" cy="452954"/>
    <xdr:sp macro="" textlink="">
      <xdr:nvSpPr>
        <xdr:cNvPr id="15132" name="Text Box 2"/>
        <xdr:cNvSpPr txBox="1">
          <a:spLocks noChangeArrowheads="1"/>
        </xdr:cNvSpPr>
      </xdr:nvSpPr>
      <xdr:spPr bwMode="auto">
        <a:xfrm>
          <a:off x="3962400" y="60864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5"/>
    <xdr:sp macro="" textlink="">
      <xdr:nvSpPr>
        <xdr:cNvPr id="15133" name="Text Box 2"/>
        <xdr:cNvSpPr txBox="1">
          <a:spLocks noChangeArrowheads="1"/>
        </xdr:cNvSpPr>
      </xdr:nvSpPr>
      <xdr:spPr bwMode="auto">
        <a:xfrm>
          <a:off x="3962400" y="62865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5"/>
    <xdr:sp macro="" textlink="">
      <xdr:nvSpPr>
        <xdr:cNvPr id="15134" name="Text Box 2"/>
        <xdr:cNvSpPr txBox="1">
          <a:spLocks noChangeArrowheads="1"/>
        </xdr:cNvSpPr>
      </xdr:nvSpPr>
      <xdr:spPr bwMode="auto">
        <a:xfrm>
          <a:off x="3962400" y="62865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5"/>
    <xdr:sp macro="" textlink="">
      <xdr:nvSpPr>
        <xdr:cNvPr id="15135" name="Text Box 2"/>
        <xdr:cNvSpPr txBox="1">
          <a:spLocks noChangeArrowheads="1"/>
        </xdr:cNvSpPr>
      </xdr:nvSpPr>
      <xdr:spPr bwMode="auto">
        <a:xfrm>
          <a:off x="3962400" y="62865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5"/>
    <xdr:sp macro="" textlink="">
      <xdr:nvSpPr>
        <xdr:cNvPr id="15136" name="Text Box 2"/>
        <xdr:cNvSpPr txBox="1">
          <a:spLocks noChangeArrowheads="1"/>
        </xdr:cNvSpPr>
      </xdr:nvSpPr>
      <xdr:spPr bwMode="auto">
        <a:xfrm>
          <a:off x="3962400" y="62865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5"/>
    <xdr:sp macro="" textlink="">
      <xdr:nvSpPr>
        <xdr:cNvPr id="15137" name="Text Box 2"/>
        <xdr:cNvSpPr txBox="1">
          <a:spLocks noChangeArrowheads="1"/>
        </xdr:cNvSpPr>
      </xdr:nvSpPr>
      <xdr:spPr bwMode="auto">
        <a:xfrm>
          <a:off x="3962400" y="62865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4"/>
    <xdr:sp macro="" textlink="">
      <xdr:nvSpPr>
        <xdr:cNvPr id="15138" name="Text Box 2"/>
        <xdr:cNvSpPr txBox="1">
          <a:spLocks noChangeArrowheads="1"/>
        </xdr:cNvSpPr>
      </xdr:nvSpPr>
      <xdr:spPr bwMode="auto">
        <a:xfrm>
          <a:off x="3962400" y="62865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4"/>
    <xdr:sp macro="" textlink="">
      <xdr:nvSpPr>
        <xdr:cNvPr id="15139" name="Text Box 2"/>
        <xdr:cNvSpPr txBox="1">
          <a:spLocks noChangeArrowheads="1"/>
        </xdr:cNvSpPr>
      </xdr:nvSpPr>
      <xdr:spPr bwMode="auto">
        <a:xfrm>
          <a:off x="3962400" y="62865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4"/>
    <xdr:sp macro="" textlink="">
      <xdr:nvSpPr>
        <xdr:cNvPr id="15140" name="Text Box 2"/>
        <xdr:cNvSpPr txBox="1">
          <a:spLocks noChangeArrowheads="1"/>
        </xdr:cNvSpPr>
      </xdr:nvSpPr>
      <xdr:spPr bwMode="auto">
        <a:xfrm>
          <a:off x="3962400" y="62865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4"/>
    <xdr:sp macro="" textlink="">
      <xdr:nvSpPr>
        <xdr:cNvPr id="15141" name="Text Box 2"/>
        <xdr:cNvSpPr txBox="1">
          <a:spLocks noChangeArrowheads="1"/>
        </xdr:cNvSpPr>
      </xdr:nvSpPr>
      <xdr:spPr bwMode="auto">
        <a:xfrm>
          <a:off x="3962400" y="62865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4"/>
    <xdr:sp macro="" textlink="">
      <xdr:nvSpPr>
        <xdr:cNvPr id="15142" name="Text Box 2"/>
        <xdr:cNvSpPr txBox="1">
          <a:spLocks noChangeArrowheads="1"/>
        </xdr:cNvSpPr>
      </xdr:nvSpPr>
      <xdr:spPr bwMode="auto">
        <a:xfrm>
          <a:off x="3962400" y="62865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5"/>
    <xdr:sp macro="" textlink="">
      <xdr:nvSpPr>
        <xdr:cNvPr id="15143" name="Text Box 2"/>
        <xdr:cNvSpPr txBox="1">
          <a:spLocks noChangeArrowheads="1"/>
        </xdr:cNvSpPr>
      </xdr:nvSpPr>
      <xdr:spPr bwMode="auto">
        <a:xfrm>
          <a:off x="3962400" y="62865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5"/>
    <xdr:sp macro="" textlink="">
      <xdr:nvSpPr>
        <xdr:cNvPr id="15144" name="Text Box 2"/>
        <xdr:cNvSpPr txBox="1">
          <a:spLocks noChangeArrowheads="1"/>
        </xdr:cNvSpPr>
      </xdr:nvSpPr>
      <xdr:spPr bwMode="auto">
        <a:xfrm>
          <a:off x="3962400" y="62865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5"/>
    <xdr:sp macro="" textlink="">
      <xdr:nvSpPr>
        <xdr:cNvPr id="15145" name="Text Box 2"/>
        <xdr:cNvSpPr txBox="1">
          <a:spLocks noChangeArrowheads="1"/>
        </xdr:cNvSpPr>
      </xdr:nvSpPr>
      <xdr:spPr bwMode="auto">
        <a:xfrm>
          <a:off x="3962400" y="62865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5"/>
    <xdr:sp macro="" textlink="">
      <xdr:nvSpPr>
        <xdr:cNvPr id="15146" name="Text Box 2"/>
        <xdr:cNvSpPr txBox="1">
          <a:spLocks noChangeArrowheads="1"/>
        </xdr:cNvSpPr>
      </xdr:nvSpPr>
      <xdr:spPr bwMode="auto">
        <a:xfrm>
          <a:off x="3962400" y="62865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5"/>
    <xdr:sp macro="" textlink="">
      <xdr:nvSpPr>
        <xdr:cNvPr id="15147" name="Text Box 2"/>
        <xdr:cNvSpPr txBox="1">
          <a:spLocks noChangeArrowheads="1"/>
        </xdr:cNvSpPr>
      </xdr:nvSpPr>
      <xdr:spPr bwMode="auto">
        <a:xfrm>
          <a:off x="3962400" y="62865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4"/>
    <xdr:sp macro="" textlink="">
      <xdr:nvSpPr>
        <xdr:cNvPr id="15148" name="Text Box 2"/>
        <xdr:cNvSpPr txBox="1">
          <a:spLocks noChangeArrowheads="1"/>
        </xdr:cNvSpPr>
      </xdr:nvSpPr>
      <xdr:spPr bwMode="auto">
        <a:xfrm>
          <a:off x="3962400" y="62865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4"/>
    <xdr:sp macro="" textlink="">
      <xdr:nvSpPr>
        <xdr:cNvPr id="15149" name="Text Box 2"/>
        <xdr:cNvSpPr txBox="1">
          <a:spLocks noChangeArrowheads="1"/>
        </xdr:cNvSpPr>
      </xdr:nvSpPr>
      <xdr:spPr bwMode="auto">
        <a:xfrm>
          <a:off x="3962400" y="62865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4"/>
    <xdr:sp macro="" textlink="">
      <xdr:nvSpPr>
        <xdr:cNvPr id="15150" name="Text Box 2"/>
        <xdr:cNvSpPr txBox="1">
          <a:spLocks noChangeArrowheads="1"/>
        </xdr:cNvSpPr>
      </xdr:nvSpPr>
      <xdr:spPr bwMode="auto">
        <a:xfrm>
          <a:off x="3962400" y="62865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4"/>
    <xdr:sp macro="" textlink="">
      <xdr:nvSpPr>
        <xdr:cNvPr id="15151" name="Text Box 2"/>
        <xdr:cNvSpPr txBox="1">
          <a:spLocks noChangeArrowheads="1"/>
        </xdr:cNvSpPr>
      </xdr:nvSpPr>
      <xdr:spPr bwMode="auto">
        <a:xfrm>
          <a:off x="3962400" y="62865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4"/>
    <xdr:sp macro="" textlink="">
      <xdr:nvSpPr>
        <xdr:cNvPr id="15152" name="Text Box 2"/>
        <xdr:cNvSpPr txBox="1">
          <a:spLocks noChangeArrowheads="1"/>
        </xdr:cNvSpPr>
      </xdr:nvSpPr>
      <xdr:spPr bwMode="auto">
        <a:xfrm>
          <a:off x="3962400" y="62865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5"/>
    <xdr:sp macro="" textlink="">
      <xdr:nvSpPr>
        <xdr:cNvPr id="15153" name="Text Box 2"/>
        <xdr:cNvSpPr txBox="1">
          <a:spLocks noChangeArrowheads="1"/>
        </xdr:cNvSpPr>
      </xdr:nvSpPr>
      <xdr:spPr bwMode="auto">
        <a:xfrm>
          <a:off x="3962400" y="62865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5"/>
    <xdr:sp macro="" textlink="">
      <xdr:nvSpPr>
        <xdr:cNvPr id="15154" name="Text Box 2"/>
        <xdr:cNvSpPr txBox="1">
          <a:spLocks noChangeArrowheads="1"/>
        </xdr:cNvSpPr>
      </xdr:nvSpPr>
      <xdr:spPr bwMode="auto">
        <a:xfrm>
          <a:off x="3962400" y="62865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5"/>
    <xdr:sp macro="" textlink="">
      <xdr:nvSpPr>
        <xdr:cNvPr id="15155" name="Text Box 2"/>
        <xdr:cNvSpPr txBox="1">
          <a:spLocks noChangeArrowheads="1"/>
        </xdr:cNvSpPr>
      </xdr:nvSpPr>
      <xdr:spPr bwMode="auto">
        <a:xfrm>
          <a:off x="3962400" y="62865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5"/>
    <xdr:sp macro="" textlink="">
      <xdr:nvSpPr>
        <xdr:cNvPr id="15156" name="Text Box 2"/>
        <xdr:cNvSpPr txBox="1">
          <a:spLocks noChangeArrowheads="1"/>
        </xdr:cNvSpPr>
      </xdr:nvSpPr>
      <xdr:spPr bwMode="auto">
        <a:xfrm>
          <a:off x="3962400" y="62865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5"/>
    <xdr:sp macro="" textlink="">
      <xdr:nvSpPr>
        <xdr:cNvPr id="15157" name="Text Box 2"/>
        <xdr:cNvSpPr txBox="1">
          <a:spLocks noChangeArrowheads="1"/>
        </xdr:cNvSpPr>
      </xdr:nvSpPr>
      <xdr:spPr bwMode="auto">
        <a:xfrm>
          <a:off x="3962400" y="62865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4"/>
    <xdr:sp macro="" textlink="">
      <xdr:nvSpPr>
        <xdr:cNvPr id="15158" name="Text Box 2"/>
        <xdr:cNvSpPr txBox="1">
          <a:spLocks noChangeArrowheads="1"/>
        </xdr:cNvSpPr>
      </xdr:nvSpPr>
      <xdr:spPr bwMode="auto">
        <a:xfrm>
          <a:off x="3962400" y="62865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4"/>
    <xdr:sp macro="" textlink="">
      <xdr:nvSpPr>
        <xdr:cNvPr id="15159" name="Text Box 2"/>
        <xdr:cNvSpPr txBox="1">
          <a:spLocks noChangeArrowheads="1"/>
        </xdr:cNvSpPr>
      </xdr:nvSpPr>
      <xdr:spPr bwMode="auto">
        <a:xfrm>
          <a:off x="3962400" y="62865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4"/>
    <xdr:sp macro="" textlink="">
      <xdr:nvSpPr>
        <xdr:cNvPr id="15160" name="Text Box 2"/>
        <xdr:cNvSpPr txBox="1">
          <a:spLocks noChangeArrowheads="1"/>
        </xdr:cNvSpPr>
      </xdr:nvSpPr>
      <xdr:spPr bwMode="auto">
        <a:xfrm>
          <a:off x="3962400" y="62865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4"/>
    <xdr:sp macro="" textlink="">
      <xdr:nvSpPr>
        <xdr:cNvPr id="15161" name="Text Box 2"/>
        <xdr:cNvSpPr txBox="1">
          <a:spLocks noChangeArrowheads="1"/>
        </xdr:cNvSpPr>
      </xdr:nvSpPr>
      <xdr:spPr bwMode="auto">
        <a:xfrm>
          <a:off x="3962400" y="62865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4"/>
    <xdr:sp macro="" textlink="">
      <xdr:nvSpPr>
        <xdr:cNvPr id="15162" name="Text Box 2"/>
        <xdr:cNvSpPr txBox="1">
          <a:spLocks noChangeArrowheads="1"/>
        </xdr:cNvSpPr>
      </xdr:nvSpPr>
      <xdr:spPr bwMode="auto">
        <a:xfrm>
          <a:off x="3962400" y="62865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5"/>
    <xdr:sp macro="" textlink="">
      <xdr:nvSpPr>
        <xdr:cNvPr id="15163" name="Text Box 2"/>
        <xdr:cNvSpPr txBox="1">
          <a:spLocks noChangeArrowheads="1"/>
        </xdr:cNvSpPr>
      </xdr:nvSpPr>
      <xdr:spPr bwMode="auto">
        <a:xfrm>
          <a:off x="3962400" y="62865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5"/>
    <xdr:sp macro="" textlink="">
      <xdr:nvSpPr>
        <xdr:cNvPr id="15164" name="Text Box 2"/>
        <xdr:cNvSpPr txBox="1">
          <a:spLocks noChangeArrowheads="1"/>
        </xdr:cNvSpPr>
      </xdr:nvSpPr>
      <xdr:spPr bwMode="auto">
        <a:xfrm>
          <a:off x="3962400" y="62865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5"/>
    <xdr:sp macro="" textlink="">
      <xdr:nvSpPr>
        <xdr:cNvPr id="15165" name="Text Box 2"/>
        <xdr:cNvSpPr txBox="1">
          <a:spLocks noChangeArrowheads="1"/>
        </xdr:cNvSpPr>
      </xdr:nvSpPr>
      <xdr:spPr bwMode="auto">
        <a:xfrm>
          <a:off x="3962400" y="62865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5"/>
    <xdr:sp macro="" textlink="">
      <xdr:nvSpPr>
        <xdr:cNvPr id="15166" name="Text Box 2"/>
        <xdr:cNvSpPr txBox="1">
          <a:spLocks noChangeArrowheads="1"/>
        </xdr:cNvSpPr>
      </xdr:nvSpPr>
      <xdr:spPr bwMode="auto">
        <a:xfrm>
          <a:off x="3962400" y="62865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5"/>
    <xdr:sp macro="" textlink="">
      <xdr:nvSpPr>
        <xdr:cNvPr id="15167" name="Text Box 2"/>
        <xdr:cNvSpPr txBox="1">
          <a:spLocks noChangeArrowheads="1"/>
        </xdr:cNvSpPr>
      </xdr:nvSpPr>
      <xdr:spPr bwMode="auto">
        <a:xfrm>
          <a:off x="3962400" y="62865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4"/>
    <xdr:sp macro="" textlink="">
      <xdr:nvSpPr>
        <xdr:cNvPr id="15168" name="Text Box 2"/>
        <xdr:cNvSpPr txBox="1">
          <a:spLocks noChangeArrowheads="1"/>
        </xdr:cNvSpPr>
      </xdr:nvSpPr>
      <xdr:spPr bwMode="auto">
        <a:xfrm>
          <a:off x="3962400" y="62865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4"/>
    <xdr:sp macro="" textlink="">
      <xdr:nvSpPr>
        <xdr:cNvPr id="15169" name="Text Box 2"/>
        <xdr:cNvSpPr txBox="1">
          <a:spLocks noChangeArrowheads="1"/>
        </xdr:cNvSpPr>
      </xdr:nvSpPr>
      <xdr:spPr bwMode="auto">
        <a:xfrm>
          <a:off x="3962400" y="62865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4"/>
    <xdr:sp macro="" textlink="">
      <xdr:nvSpPr>
        <xdr:cNvPr id="15170" name="Text Box 2"/>
        <xdr:cNvSpPr txBox="1">
          <a:spLocks noChangeArrowheads="1"/>
        </xdr:cNvSpPr>
      </xdr:nvSpPr>
      <xdr:spPr bwMode="auto">
        <a:xfrm>
          <a:off x="3962400" y="62865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4"/>
    <xdr:sp macro="" textlink="">
      <xdr:nvSpPr>
        <xdr:cNvPr id="15171" name="Text Box 2"/>
        <xdr:cNvSpPr txBox="1">
          <a:spLocks noChangeArrowheads="1"/>
        </xdr:cNvSpPr>
      </xdr:nvSpPr>
      <xdr:spPr bwMode="auto">
        <a:xfrm>
          <a:off x="3962400" y="62865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4"/>
    <xdr:sp macro="" textlink="">
      <xdr:nvSpPr>
        <xdr:cNvPr id="15172" name="Text Box 2"/>
        <xdr:cNvSpPr txBox="1">
          <a:spLocks noChangeArrowheads="1"/>
        </xdr:cNvSpPr>
      </xdr:nvSpPr>
      <xdr:spPr bwMode="auto">
        <a:xfrm>
          <a:off x="3962400" y="62865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5"/>
    <xdr:sp macro="" textlink="">
      <xdr:nvSpPr>
        <xdr:cNvPr id="15173" name="Text Box 2"/>
        <xdr:cNvSpPr txBox="1">
          <a:spLocks noChangeArrowheads="1"/>
        </xdr:cNvSpPr>
      </xdr:nvSpPr>
      <xdr:spPr bwMode="auto">
        <a:xfrm>
          <a:off x="3962400" y="62865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5"/>
    <xdr:sp macro="" textlink="">
      <xdr:nvSpPr>
        <xdr:cNvPr id="15174" name="Text Box 2"/>
        <xdr:cNvSpPr txBox="1">
          <a:spLocks noChangeArrowheads="1"/>
        </xdr:cNvSpPr>
      </xdr:nvSpPr>
      <xdr:spPr bwMode="auto">
        <a:xfrm>
          <a:off x="3962400" y="62865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5"/>
    <xdr:sp macro="" textlink="">
      <xdr:nvSpPr>
        <xdr:cNvPr id="15175" name="Text Box 2"/>
        <xdr:cNvSpPr txBox="1">
          <a:spLocks noChangeArrowheads="1"/>
        </xdr:cNvSpPr>
      </xdr:nvSpPr>
      <xdr:spPr bwMode="auto">
        <a:xfrm>
          <a:off x="3962400" y="62865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5"/>
    <xdr:sp macro="" textlink="">
      <xdr:nvSpPr>
        <xdr:cNvPr id="15176" name="Text Box 2"/>
        <xdr:cNvSpPr txBox="1">
          <a:spLocks noChangeArrowheads="1"/>
        </xdr:cNvSpPr>
      </xdr:nvSpPr>
      <xdr:spPr bwMode="auto">
        <a:xfrm>
          <a:off x="3962400" y="62865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5"/>
    <xdr:sp macro="" textlink="">
      <xdr:nvSpPr>
        <xdr:cNvPr id="15177" name="Text Box 2"/>
        <xdr:cNvSpPr txBox="1">
          <a:spLocks noChangeArrowheads="1"/>
        </xdr:cNvSpPr>
      </xdr:nvSpPr>
      <xdr:spPr bwMode="auto">
        <a:xfrm>
          <a:off x="3962400" y="62865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4"/>
    <xdr:sp macro="" textlink="">
      <xdr:nvSpPr>
        <xdr:cNvPr id="15178" name="Text Box 2"/>
        <xdr:cNvSpPr txBox="1">
          <a:spLocks noChangeArrowheads="1"/>
        </xdr:cNvSpPr>
      </xdr:nvSpPr>
      <xdr:spPr bwMode="auto">
        <a:xfrm>
          <a:off x="3962400" y="62865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4"/>
    <xdr:sp macro="" textlink="">
      <xdr:nvSpPr>
        <xdr:cNvPr id="15179" name="Text Box 2"/>
        <xdr:cNvSpPr txBox="1">
          <a:spLocks noChangeArrowheads="1"/>
        </xdr:cNvSpPr>
      </xdr:nvSpPr>
      <xdr:spPr bwMode="auto">
        <a:xfrm>
          <a:off x="3962400" y="62865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4"/>
    <xdr:sp macro="" textlink="">
      <xdr:nvSpPr>
        <xdr:cNvPr id="15180" name="Text Box 2"/>
        <xdr:cNvSpPr txBox="1">
          <a:spLocks noChangeArrowheads="1"/>
        </xdr:cNvSpPr>
      </xdr:nvSpPr>
      <xdr:spPr bwMode="auto">
        <a:xfrm>
          <a:off x="3962400" y="62865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4"/>
    <xdr:sp macro="" textlink="">
      <xdr:nvSpPr>
        <xdr:cNvPr id="15181" name="Text Box 2"/>
        <xdr:cNvSpPr txBox="1">
          <a:spLocks noChangeArrowheads="1"/>
        </xdr:cNvSpPr>
      </xdr:nvSpPr>
      <xdr:spPr bwMode="auto">
        <a:xfrm>
          <a:off x="3962400" y="62865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4"/>
    <xdr:sp macro="" textlink="">
      <xdr:nvSpPr>
        <xdr:cNvPr id="15182" name="Text Box 2"/>
        <xdr:cNvSpPr txBox="1">
          <a:spLocks noChangeArrowheads="1"/>
        </xdr:cNvSpPr>
      </xdr:nvSpPr>
      <xdr:spPr bwMode="auto">
        <a:xfrm>
          <a:off x="3962400" y="62865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5"/>
    <xdr:sp macro="" textlink="">
      <xdr:nvSpPr>
        <xdr:cNvPr id="15183" name="Text Box 2"/>
        <xdr:cNvSpPr txBox="1">
          <a:spLocks noChangeArrowheads="1"/>
        </xdr:cNvSpPr>
      </xdr:nvSpPr>
      <xdr:spPr bwMode="auto">
        <a:xfrm>
          <a:off x="3962400" y="62865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5"/>
    <xdr:sp macro="" textlink="">
      <xdr:nvSpPr>
        <xdr:cNvPr id="15184" name="Text Box 2"/>
        <xdr:cNvSpPr txBox="1">
          <a:spLocks noChangeArrowheads="1"/>
        </xdr:cNvSpPr>
      </xdr:nvSpPr>
      <xdr:spPr bwMode="auto">
        <a:xfrm>
          <a:off x="3962400" y="62865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5"/>
    <xdr:sp macro="" textlink="">
      <xdr:nvSpPr>
        <xdr:cNvPr id="15185" name="Text Box 2"/>
        <xdr:cNvSpPr txBox="1">
          <a:spLocks noChangeArrowheads="1"/>
        </xdr:cNvSpPr>
      </xdr:nvSpPr>
      <xdr:spPr bwMode="auto">
        <a:xfrm>
          <a:off x="3962400" y="62865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5"/>
    <xdr:sp macro="" textlink="">
      <xdr:nvSpPr>
        <xdr:cNvPr id="15186" name="Text Box 2"/>
        <xdr:cNvSpPr txBox="1">
          <a:spLocks noChangeArrowheads="1"/>
        </xdr:cNvSpPr>
      </xdr:nvSpPr>
      <xdr:spPr bwMode="auto">
        <a:xfrm>
          <a:off x="3962400" y="62865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5"/>
    <xdr:sp macro="" textlink="">
      <xdr:nvSpPr>
        <xdr:cNvPr id="15187" name="Text Box 2"/>
        <xdr:cNvSpPr txBox="1">
          <a:spLocks noChangeArrowheads="1"/>
        </xdr:cNvSpPr>
      </xdr:nvSpPr>
      <xdr:spPr bwMode="auto">
        <a:xfrm>
          <a:off x="3962400" y="62865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4"/>
    <xdr:sp macro="" textlink="">
      <xdr:nvSpPr>
        <xdr:cNvPr id="15188" name="Text Box 2"/>
        <xdr:cNvSpPr txBox="1">
          <a:spLocks noChangeArrowheads="1"/>
        </xdr:cNvSpPr>
      </xdr:nvSpPr>
      <xdr:spPr bwMode="auto">
        <a:xfrm>
          <a:off x="3962400" y="62865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4"/>
    <xdr:sp macro="" textlink="">
      <xdr:nvSpPr>
        <xdr:cNvPr id="15189" name="Text Box 2"/>
        <xdr:cNvSpPr txBox="1">
          <a:spLocks noChangeArrowheads="1"/>
        </xdr:cNvSpPr>
      </xdr:nvSpPr>
      <xdr:spPr bwMode="auto">
        <a:xfrm>
          <a:off x="3962400" y="62865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4"/>
    <xdr:sp macro="" textlink="">
      <xdr:nvSpPr>
        <xdr:cNvPr id="15190" name="Text Box 2"/>
        <xdr:cNvSpPr txBox="1">
          <a:spLocks noChangeArrowheads="1"/>
        </xdr:cNvSpPr>
      </xdr:nvSpPr>
      <xdr:spPr bwMode="auto">
        <a:xfrm>
          <a:off x="3962400" y="62865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4"/>
    <xdr:sp macro="" textlink="">
      <xdr:nvSpPr>
        <xdr:cNvPr id="15191" name="Text Box 2"/>
        <xdr:cNvSpPr txBox="1">
          <a:spLocks noChangeArrowheads="1"/>
        </xdr:cNvSpPr>
      </xdr:nvSpPr>
      <xdr:spPr bwMode="auto">
        <a:xfrm>
          <a:off x="3962400" y="62865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4"/>
    <xdr:sp macro="" textlink="">
      <xdr:nvSpPr>
        <xdr:cNvPr id="15192" name="Text Box 2"/>
        <xdr:cNvSpPr txBox="1">
          <a:spLocks noChangeArrowheads="1"/>
        </xdr:cNvSpPr>
      </xdr:nvSpPr>
      <xdr:spPr bwMode="auto">
        <a:xfrm>
          <a:off x="3962400" y="62865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5"/>
    <xdr:sp macro="" textlink="">
      <xdr:nvSpPr>
        <xdr:cNvPr id="15193" name="Text Box 2"/>
        <xdr:cNvSpPr txBox="1">
          <a:spLocks noChangeArrowheads="1"/>
        </xdr:cNvSpPr>
      </xdr:nvSpPr>
      <xdr:spPr bwMode="auto">
        <a:xfrm>
          <a:off x="3962400" y="62865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5"/>
    <xdr:sp macro="" textlink="">
      <xdr:nvSpPr>
        <xdr:cNvPr id="15194" name="Text Box 2"/>
        <xdr:cNvSpPr txBox="1">
          <a:spLocks noChangeArrowheads="1"/>
        </xdr:cNvSpPr>
      </xdr:nvSpPr>
      <xdr:spPr bwMode="auto">
        <a:xfrm>
          <a:off x="3962400" y="62865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5"/>
    <xdr:sp macro="" textlink="">
      <xdr:nvSpPr>
        <xdr:cNvPr id="15195" name="Text Box 2"/>
        <xdr:cNvSpPr txBox="1">
          <a:spLocks noChangeArrowheads="1"/>
        </xdr:cNvSpPr>
      </xdr:nvSpPr>
      <xdr:spPr bwMode="auto">
        <a:xfrm>
          <a:off x="3962400" y="62865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5"/>
    <xdr:sp macro="" textlink="">
      <xdr:nvSpPr>
        <xdr:cNvPr id="15196" name="Text Box 2"/>
        <xdr:cNvSpPr txBox="1">
          <a:spLocks noChangeArrowheads="1"/>
        </xdr:cNvSpPr>
      </xdr:nvSpPr>
      <xdr:spPr bwMode="auto">
        <a:xfrm>
          <a:off x="3962400" y="62865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5"/>
    <xdr:sp macro="" textlink="">
      <xdr:nvSpPr>
        <xdr:cNvPr id="15197" name="Text Box 2"/>
        <xdr:cNvSpPr txBox="1">
          <a:spLocks noChangeArrowheads="1"/>
        </xdr:cNvSpPr>
      </xdr:nvSpPr>
      <xdr:spPr bwMode="auto">
        <a:xfrm>
          <a:off x="3962400" y="62865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4"/>
    <xdr:sp macro="" textlink="">
      <xdr:nvSpPr>
        <xdr:cNvPr id="15198" name="Text Box 2"/>
        <xdr:cNvSpPr txBox="1">
          <a:spLocks noChangeArrowheads="1"/>
        </xdr:cNvSpPr>
      </xdr:nvSpPr>
      <xdr:spPr bwMode="auto">
        <a:xfrm>
          <a:off x="3962400" y="62865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4"/>
    <xdr:sp macro="" textlink="">
      <xdr:nvSpPr>
        <xdr:cNvPr id="15199" name="Text Box 2"/>
        <xdr:cNvSpPr txBox="1">
          <a:spLocks noChangeArrowheads="1"/>
        </xdr:cNvSpPr>
      </xdr:nvSpPr>
      <xdr:spPr bwMode="auto">
        <a:xfrm>
          <a:off x="3962400" y="62865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4"/>
    <xdr:sp macro="" textlink="">
      <xdr:nvSpPr>
        <xdr:cNvPr id="15200" name="Text Box 2"/>
        <xdr:cNvSpPr txBox="1">
          <a:spLocks noChangeArrowheads="1"/>
        </xdr:cNvSpPr>
      </xdr:nvSpPr>
      <xdr:spPr bwMode="auto">
        <a:xfrm>
          <a:off x="3962400" y="62865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4"/>
    <xdr:sp macro="" textlink="">
      <xdr:nvSpPr>
        <xdr:cNvPr id="15201" name="Text Box 2"/>
        <xdr:cNvSpPr txBox="1">
          <a:spLocks noChangeArrowheads="1"/>
        </xdr:cNvSpPr>
      </xdr:nvSpPr>
      <xdr:spPr bwMode="auto">
        <a:xfrm>
          <a:off x="3962400" y="62865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4"/>
    <xdr:sp macro="" textlink="">
      <xdr:nvSpPr>
        <xdr:cNvPr id="15202" name="Text Box 2"/>
        <xdr:cNvSpPr txBox="1">
          <a:spLocks noChangeArrowheads="1"/>
        </xdr:cNvSpPr>
      </xdr:nvSpPr>
      <xdr:spPr bwMode="auto">
        <a:xfrm>
          <a:off x="3962400" y="62865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5"/>
    <xdr:sp macro="" textlink="">
      <xdr:nvSpPr>
        <xdr:cNvPr id="15203" name="Text Box 2"/>
        <xdr:cNvSpPr txBox="1">
          <a:spLocks noChangeArrowheads="1"/>
        </xdr:cNvSpPr>
      </xdr:nvSpPr>
      <xdr:spPr bwMode="auto">
        <a:xfrm>
          <a:off x="3962400" y="62865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5"/>
    <xdr:sp macro="" textlink="">
      <xdr:nvSpPr>
        <xdr:cNvPr id="15204" name="Text Box 2"/>
        <xdr:cNvSpPr txBox="1">
          <a:spLocks noChangeArrowheads="1"/>
        </xdr:cNvSpPr>
      </xdr:nvSpPr>
      <xdr:spPr bwMode="auto">
        <a:xfrm>
          <a:off x="3962400" y="62865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5"/>
    <xdr:sp macro="" textlink="">
      <xdr:nvSpPr>
        <xdr:cNvPr id="15205" name="Text Box 2"/>
        <xdr:cNvSpPr txBox="1">
          <a:spLocks noChangeArrowheads="1"/>
        </xdr:cNvSpPr>
      </xdr:nvSpPr>
      <xdr:spPr bwMode="auto">
        <a:xfrm>
          <a:off x="3962400" y="62865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5"/>
    <xdr:sp macro="" textlink="">
      <xdr:nvSpPr>
        <xdr:cNvPr id="15206" name="Text Box 2"/>
        <xdr:cNvSpPr txBox="1">
          <a:spLocks noChangeArrowheads="1"/>
        </xdr:cNvSpPr>
      </xdr:nvSpPr>
      <xdr:spPr bwMode="auto">
        <a:xfrm>
          <a:off x="3962400" y="62865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5"/>
    <xdr:sp macro="" textlink="">
      <xdr:nvSpPr>
        <xdr:cNvPr id="15207" name="Text Box 2"/>
        <xdr:cNvSpPr txBox="1">
          <a:spLocks noChangeArrowheads="1"/>
        </xdr:cNvSpPr>
      </xdr:nvSpPr>
      <xdr:spPr bwMode="auto">
        <a:xfrm>
          <a:off x="3962400" y="62865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4"/>
    <xdr:sp macro="" textlink="">
      <xdr:nvSpPr>
        <xdr:cNvPr id="15208" name="Text Box 2"/>
        <xdr:cNvSpPr txBox="1">
          <a:spLocks noChangeArrowheads="1"/>
        </xdr:cNvSpPr>
      </xdr:nvSpPr>
      <xdr:spPr bwMode="auto">
        <a:xfrm>
          <a:off x="3962400" y="62865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4"/>
    <xdr:sp macro="" textlink="">
      <xdr:nvSpPr>
        <xdr:cNvPr id="15209" name="Text Box 2"/>
        <xdr:cNvSpPr txBox="1">
          <a:spLocks noChangeArrowheads="1"/>
        </xdr:cNvSpPr>
      </xdr:nvSpPr>
      <xdr:spPr bwMode="auto">
        <a:xfrm>
          <a:off x="3962400" y="62865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4"/>
    <xdr:sp macro="" textlink="">
      <xdr:nvSpPr>
        <xdr:cNvPr id="15210" name="Text Box 2"/>
        <xdr:cNvSpPr txBox="1">
          <a:spLocks noChangeArrowheads="1"/>
        </xdr:cNvSpPr>
      </xdr:nvSpPr>
      <xdr:spPr bwMode="auto">
        <a:xfrm>
          <a:off x="3962400" y="62865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4"/>
    <xdr:sp macro="" textlink="">
      <xdr:nvSpPr>
        <xdr:cNvPr id="15211" name="Text Box 2"/>
        <xdr:cNvSpPr txBox="1">
          <a:spLocks noChangeArrowheads="1"/>
        </xdr:cNvSpPr>
      </xdr:nvSpPr>
      <xdr:spPr bwMode="auto">
        <a:xfrm>
          <a:off x="3962400" y="62865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4"/>
    <xdr:sp macro="" textlink="">
      <xdr:nvSpPr>
        <xdr:cNvPr id="15212" name="Text Box 2"/>
        <xdr:cNvSpPr txBox="1">
          <a:spLocks noChangeArrowheads="1"/>
        </xdr:cNvSpPr>
      </xdr:nvSpPr>
      <xdr:spPr bwMode="auto">
        <a:xfrm>
          <a:off x="3962400" y="62865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5"/>
    <xdr:sp macro="" textlink="">
      <xdr:nvSpPr>
        <xdr:cNvPr id="15213" name="Text Box 2"/>
        <xdr:cNvSpPr txBox="1">
          <a:spLocks noChangeArrowheads="1"/>
        </xdr:cNvSpPr>
      </xdr:nvSpPr>
      <xdr:spPr bwMode="auto">
        <a:xfrm>
          <a:off x="3962400" y="64865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5"/>
    <xdr:sp macro="" textlink="">
      <xdr:nvSpPr>
        <xdr:cNvPr id="15214" name="Text Box 2"/>
        <xdr:cNvSpPr txBox="1">
          <a:spLocks noChangeArrowheads="1"/>
        </xdr:cNvSpPr>
      </xdr:nvSpPr>
      <xdr:spPr bwMode="auto">
        <a:xfrm>
          <a:off x="3962400" y="64865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5"/>
    <xdr:sp macro="" textlink="">
      <xdr:nvSpPr>
        <xdr:cNvPr id="15215" name="Text Box 2"/>
        <xdr:cNvSpPr txBox="1">
          <a:spLocks noChangeArrowheads="1"/>
        </xdr:cNvSpPr>
      </xdr:nvSpPr>
      <xdr:spPr bwMode="auto">
        <a:xfrm>
          <a:off x="3962400" y="64865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5"/>
    <xdr:sp macro="" textlink="">
      <xdr:nvSpPr>
        <xdr:cNvPr id="15216" name="Text Box 2"/>
        <xdr:cNvSpPr txBox="1">
          <a:spLocks noChangeArrowheads="1"/>
        </xdr:cNvSpPr>
      </xdr:nvSpPr>
      <xdr:spPr bwMode="auto">
        <a:xfrm>
          <a:off x="3962400" y="64865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5"/>
    <xdr:sp macro="" textlink="">
      <xdr:nvSpPr>
        <xdr:cNvPr id="15217" name="Text Box 2"/>
        <xdr:cNvSpPr txBox="1">
          <a:spLocks noChangeArrowheads="1"/>
        </xdr:cNvSpPr>
      </xdr:nvSpPr>
      <xdr:spPr bwMode="auto">
        <a:xfrm>
          <a:off x="3962400" y="64865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4"/>
    <xdr:sp macro="" textlink="">
      <xdr:nvSpPr>
        <xdr:cNvPr id="15218" name="Text Box 2"/>
        <xdr:cNvSpPr txBox="1">
          <a:spLocks noChangeArrowheads="1"/>
        </xdr:cNvSpPr>
      </xdr:nvSpPr>
      <xdr:spPr bwMode="auto">
        <a:xfrm>
          <a:off x="3962400" y="64865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4"/>
    <xdr:sp macro="" textlink="">
      <xdr:nvSpPr>
        <xdr:cNvPr id="15219" name="Text Box 2"/>
        <xdr:cNvSpPr txBox="1">
          <a:spLocks noChangeArrowheads="1"/>
        </xdr:cNvSpPr>
      </xdr:nvSpPr>
      <xdr:spPr bwMode="auto">
        <a:xfrm>
          <a:off x="3962400" y="64865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4"/>
    <xdr:sp macro="" textlink="">
      <xdr:nvSpPr>
        <xdr:cNvPr id="15220" name="Text Box 2"/>
        <xdr:cNvSpPr txBox="1">
          <a:spLocks noChangeArrowheads="1"/>
        </xdr:cNvSpPr>
      </xdr:nvSpPr>
      <xdr:spPr bwMode="auto">
        <a:xfrm>
          <a:off x="3962400" y="64865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4"/>
    <xdr:sp macro="" textlink="">
      <xdr:nvSpPr>
        <xdr:cNvPr id="15221" name="Text Box 2"/>
        <xdr:cNvSpPr txBox="1">
          <a:spLocks noChangeArrowheads="1"/>
        </xdr:cNvSpPr>
      </xdr:nvSpPr>
      <xdr:spPr bwMode="auto">
        <a:xfrm>
          <a:off x="3962400" y="64865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4"/>
    <xdr:sp macro="" textlink="">
      <xdr:nvSpPr>
        <xdr:cNvPr id="15222" name="Text Box 2"/>
        <xdr:cNvSpPr txBox="1">
          <a:spLocks noChangeArrowheads="1"/>
        </xdr:cNvSpPr>
      </xdr:nvSpPr>
      <xdr:spPr bwMode="auto">
        <a:xfrm>
          <a:off x="3962400" y="64865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5"/>
    <xdr:sp macro="" textlink="">
      <xdr:nvSpPr>
        <xdr:cNvPr id="15223" name="Text Box 2"/>
        <xdr:cNvSpPr txBox="1">
          <a:spLocks noChangeArrowheads="1"/>
        </xdr:cNvSpPr>
      </xdr:nvSpPr>
      <xdr:spPr bwMode="auto">
        <a:xfrm>
          <a:off x="3962400" y="64865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5"/>
    <xdr:sp macro="" textlink="">
      <xdr:nvSpPr>
        <xdr:cNvPr id="15224" name="Text Box 2"/>
        <xdr:cNvSpPr txBox="1">
          <a:spLocks noChangeArrowheads="1"/>
        </xdr:cNvSpPr>
      </xdr:nvSpPr>
      <xdr:spPr bwMode="auto">
        <a:xfrm>
          <a:off x="3962400" y="64865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5"/>
    <xdr:sp macro="" textlink="">
      <xdr:nvSpPr>
        <xdr:cNvPr id="15225" name="Text Box 2"/>
        <xdr:cNvSpPr txBox="1">
          <a:spLocks noChangeArrowheads="1"/>
        </xdr:cNvSpPr>
      </xdr:nvSpPr>
      <xdr:spPr bwMode="auto">
        <a:xfrm>
          <a:off x="3962400" y="64865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5"/>
    <xdr:sp macro="" textlink="">
      <xdr:nvSpPr>
        <xdr:cNvPr id="15226" name="Text Box 2"/>
        <xdr:cNvSpPr txBox="1">
          <a:spLocks noChangeArrowheads="1"/>
        </xdr:cNvSpPr>
      </xdr:nvSpPr>
      <xdr:spPr bwMode="auto">
        <a:xfrm>
          <a:off x="3962400" y="64865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5"/>
    <xdr:sp macro="" textlink="">
      <xdr:nvSpPr>
        <xdr:cNvPr id="15227" name="Text Box 2"/>
        <xdr:cNvSpPr txBox="1">
          <a:spLocks noChangeArrowheads="1"/>
        </xdr:cNvSpPr>
      </xdr:nvSpPr>
      <xdr:spPr bwMode="auto">
        <a:xfrm>
          <a:off x="3962400" y="64865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4"/>
    <xdr:sp macro="" textlink="">
      <xdr:nvSpPr>
        <xdr:cNvPr id="15228" name="Text Box 2"/>
        <xdr:cNvSpPr txBox="1">
          <a:spLocks noChangeArrowheads="1"/>
        </xdr:cNvSpPr>
      </xdr:nvSpPr>
      <xdr:spPr bwMode="auto">
        <a:xfrm>
          <a:off x="3962400" y="64865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4"/>
    <xdr:sp macro="" textlink="">
      <xdr:nvSpPr>
        <xdr:cNvPr id="15229" name="Text Box 2"/>
        <xdr:cNvSpPr txBox="1">
          <a:spLocks noChangeArrowheads="1"/>
        </xdr:cNvSpPr>
      </xdr:nvSpPr>
      <xdr:spPr bwMode="auto">
        <a:xfrm>
          <a:off x="3962400" y="64865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4"/>
    <xdr:sp macro="" textlink="">
      <xdr:nvSpPr>
        <xdr:cNvPr id="15230" name="Text Box 2"/>
        <xdr:cNvSpPr txBox="1">
          <a:spLocks noChangeArrowheads="1"/>
        </xdr:cNvSpPr>
      </xdr:nvSpPr>
      <xdr:spPr bwMode="auto">
        <a:xfrm>
          <a:off x="3962400" y="64865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4"/>
    <xdr:sp macro="" textlink="">
      <xdr:nvSpPr>
        <xdr:cNvPr id="15231" name="Text Box 2"/>
        <xdr:cNvSpPr txBox="1">
          <a:spLocks noChangeArrowheads="1"/>
        </xdr:cNvSpPr>
      </xdr:nvSpPr>
      <xdr:spPr bwMode="auto">
        <a:xfrm>
          <a:off x="3962400" y="64865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4"/>
    <xdr:sp macro="" textlink="">
      <xdr:nvSpPr>
        <xdr:cNvPr id="15232" name="Text Box 2"/>
        <xdr:cNvSpPr txBox="1">
          <a:spLocks noChangeArrowheads="1"/>
        </xdr:cNvSpPr>
      </xdr:nvSpPr>
      <xdr:spPr bwMode="auto">
        <a:xfrm>
          <a:off x="3962400" y="64865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5"/>
    <xdr:sp macro="" textlink="">
      <xdr:nvSpPr>
        <xdr:cNvPr id="15233" name="Text Box 2"/>
        <xdr:cNvSpPr txBox="1">
          <a:spLocks noChangeArrowheads="1"/>
        </xdr:cNvSpPr>
      </xdr:nvSpPr>
      <xdr:spPr bwMode="auto">
        <a:xfrm>
          <a:off x="3962400" y="64865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5"/>
    <xdr:sp macro="" textlink="">
      <xdr:nvSpPr>
        <xdr:cNvPr id="15234" name="Text Box 2"/>
        <xdr:cNvSpPr txBox="1">
          <a:spLocks noChangeArrowheads="1"/>
        </xdr:cNvSpPr>
      </xdr:nvSpPr>
      <xdr:spPr bwMode="auto">
        <a:xfrm>
          <a:off x="3962400" y="64865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5"/>
    <xdr:sp macro="" textlink="">
      <xdr:nvSpPr>
        <xdr:cNvPr id="15235" name="Text Box 2"/>
        <xdr:cNvSpPr txBox="1">
          <a:spLocks noChangeArrowheads="1"/>
        </xdr:cNvSpPr>
      </xdr:nvSpPr>
      <xdr:spPr bwMode="auto">
        <a:xfrm>
          <a:off x="3962400" y="64865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5"/>
    <xdr:sp macro="" textlink="">
      <xdr:nvSpPr>
        <xdr:cNvPr id="15236" name="Text Box 2"/>
        <xdr:cNvSpPr txBox="1">
          <a:spLocks noChangeArrowheads="1"/>
        </xdr:cNvSpPr>
      </xdr:nvSpPr>
      <xdr:spPr bwMode="auto">
        <a:xfrm>
          <a:off x="3962400" y="64865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5"/>
    <xdr:sp macro="" textlink="">
      <xdr:nvSpPr>
        <xdr:cNvPr id="15237" name="Text Box 2"/>
        <xdr:cNvSpPr txBox="1">
          <a:spLocks noChangeArrowheads="1"/>
        </xdr:cNvSpPr>
      </xdr:nvSpPr>
      <xdr:spPr bwMode="auto">
        <a:xfrm>
          <a:off x="3962400" y="64865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4"/>
    <xdr:sp macro="" textlink="">
      <xdr:nvSpPr>
        <xdr:cNvPr id="15238" name="Text Box 2"/>
        <xdr:cNvSpPr txBox="1">
          <a:spLocks noChangeArrowheads="1"/>
        </xdr:cNvSpPr>
      </xdr:nvSpPr>
      <xdr:spPr bwMode="auto">
        <a:xfrm>
          <a:off x="3962400" y="64865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4"/>
    <xdr:sp macro="" textlink="">
      <xdr:nvSpPr>
        <xdr:cNvPr id="15239" name="Text Box 2"/>
        <xdr:cNvSpPr txBox="1">
          <a:spLocks noChangeArrowheads="1"/>
        </xdr:cNvSpPr>
      </xdr:nvSpPr>
      <xdr:spPr bwMode="auto">
        <a:xfrm>
          <a:off x="3962400" y="64865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4"/>
    <xdr:sp macro="" textlink="">
      <xdr:nvSpPr>
        <xdr:cNvPr id="15240" name="Text Box 2"/>
        <xdr:cNvSpPr txBox="1">
          <a:spLocks noChangeArrowheads="1"/>
        </xdr:cNvSpPr>
      </xdr:nvSpPr>
      <xdr:spPr bwMode="auto">
        <a:xfrm>
          <a:off x="3962400" y="64865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4"/>
    <xdr:sp macro="" textlink="">
      <xdr:nvSpPr>
        <xdr:cNvPr id="15241" name="Text Box 2"/>
        <xdr:cNvSpPr txBox="1">
          <a:spLocks noChangeArrowheads="1"/>
        </xdr:cNvSpPr>
      </xdr:nvSpPr>
      <xdr:spPr bwMode="auto">
        <a:xfrm>
          <a:off x="3962400" y="64865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4"/>
    <xdr:sp macro="" textlink="">
      <xdr:nvSpPr>
        <xdr:cNvPr id="15242" name="Text Box 2"/>
        <xdr:cNvSpPr txBox="1">
          <a:spLocks noChangeArrowheads="1"/>
        </xdr:cNvSpPr>
      </xdr:nvSpPr>
      <xdr:spPr bwMode="auto">
        <a:xfrm>
          <a:off x="3962400" y="64865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5"/>
    <xdr:sp macro="" textlink="">
      <xdr:nvSpPr>
        <xdr:cNvPr id="15243" name="Text Box 2"/>
        <xdr:cNvSpPr txBox="1">
          <a:spLocks noChangeArrowheads="1"/>
        </xdr:cNvSpPr>
      </xdr:nvSpPr>
      <xdr:spPr bwMode="auto">
        <a:xfrm>
          <a:off x="3962400" y="64865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5"/>
    <xdr:sp macro="" textlink="">
      <xdr:nvSpPr>
        <xdr:cNvPr id="15244" name="Text Box 2"/>
        <xdr:cNvSpPr txBox="1">
          <a:spLocks noChangeArrowheads="1"/>
        </xdr:cNvSpPr>
      </xdr:nvSpPr>
      <xdr:spPr bwMode="auto">
        <a:xfrm>
          <a:off x="3962400" y="64865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5"/>
    <xdr:sp macro="" textlink="">
      <xdr:nvSpPr>
        <xdr:cNvPr id="15245" name="Text Box 2"/>
        <xdr:cNvSpPr txBox="1">
          <a:spLocks noChangeArrowheads="1"/>
        </xdr:cNvSpPr>
      </xdr:nvSpPr>
      <xdr:spPr bwMode="auto">
        <a:xfrm>
          <a:off x="3962400" y="64865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5"/>
    <xdr:sp macro="" textlink="">
      <xdr:nvSpPr>
        <xdr:cNvPr id="15246" name="Text Box 2"/>
        <xdr:cNvSpPr txBox="1">
          <a:spLocks noChangeArrowheads="1"/>
        </xdr:cNvSpPr>
      </xdr:nvSpPr>
      <xdr:spPr bwMode="auto">
        <a:xfrm>
          <a:off x="3962400" y="64865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5"/>
    <xdr:sp macro="" textlink="">
      <xdr:nvSpPr>
        <xdr:cNvPr id="15247" name="Text Box 2"/>
        <xdr:cNvSpPr txBox="1">
          <a:spLocks noChangeArrowheads="1"/>
        </xdr:cNvSpPr>
      </xdr:nvSpPr>
      <xdr:spPr bwMode="auto">
        <a:xfrm>
          <a:off x="3962400" y="64865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4"/>
    <xdr:sp macro="" textlink="">
      <xdr:nvSpPr>
        <xdr:cNvPr id="15248" name="Text Box 2"/>
        <xdr:cNvSpPr txBox="1">
          <a:spLocks noChangeArrowheads="1"/>
        </xdr:cNvSpPr>
      </xdr:nvSpPr>
      <xdr:spPr bwMode="auto">
        <a:xfrm>
          <a:off x="3962400" y="64865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4"/>
    <xdr:sp macro="" textlink="">
      <xdr:nvSpPr>
        <xdr:cNvPr id="15249" name="Text Box 2"/>
        <xdr:cNvSpPr txBox="1">
          <a:spLocks noChangeArrowheads="1"/>
        </xdr:cNvSpPr>
      </xdr:nvSpPr>
      <xdr:spPr bwMode="auto">
        <a:xfrm>
          <a:off x="3962400" y="64865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4"/>
    <xdr:sp macro="" textlink="">
      <xdr:nvSpPr>
        <xdr:cNvPr id="15250" name="Text Box 2"/>
        <xdr:cNvSpPr txBox="1">
          <a:spLocks noChangeArrowheads="1"/>
        </xdr:cNvSpPr>
      </xdr:nvSpPr>
      <xdr:spPr bwMode="auto">
        <a:xfrm>
          <a:off x="3962400" y="64865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4"/>
    <xdr:sp macro="" textlink="">
      <xdr:nvSpPr>
        <xdr:cNvPr id="15251" name="Text Box 2"/>
        <xdr:cNvSpPr txBox="1">
          <a:spLocks noChangeArrowheads="1"/>
        </xdr:cNvSpPr>
      </xdr:nvSpPr>
      <xdr:spPr bwMode="auto">
        <a:xfrm>
          <a:off x="3962400" y="64865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4"/>
    <xdr:sp macro="" textlink="">
      <xdr:nvSpPr>
        <xdr:cNvPr id="15252" name="Text Box 2"/>
        <xdr:cNvSpPr txBox="1">
          <a:spLocks noChangeArrowheads="1"/>
        </xdr:cNvSpPr>
      </xdr:nvSpPr>
      <xdr:spPr bwMode="auto">
        <a:xfrm>
          <a:off x="3962400" y="64865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5"/>
    <xdr:sp macro="" textlink="">
      <xdr:nvSpPr>
        <xdr:cNvPr id="15253" name="Text Box 2"/>
        <xdr:cNvSpPr txBox="1">
          <a:spLocks noChangeArrowheads="1"/>
        </xdr:cNvSpPr>
      </xdr:nvSpPr>
      <xdr:spPr bwMode="auto">
        <a:xfrm>
          <a:off x="3962400" y="64865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5"/>
    <xdr:sp macro="" textlink="">
      <xdr:nvSpPr>
        <xdr:cNvPr id="15254" name="Text Box 2"/>
        <xdr:cNvSpPr txBox="1">
          <a:spLocks noChangeArrowheads="1"/>
        </xdr:cNvSpPr>
      </xdr:nvSpPr>
      <xdr:spPr bwMode="auto">
        <a:xfrm>
          <a:off x="3962400" y="64865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5"/>
    <xdr:sp macro="" textlink="">
      <xdr:nvSpPr>
        <xdr:cNvPr id="15255" name="Text Box 2"/>
        <xdr:cNvSpPr txBox="1">
          <a:spLocks noChangeArrowheads="1"/>
        </xdr:cNvSpPr>
      </xdr:nvSpPr>
      <xdr:spPr bwMode="auto">
        <a:xfrm>
          <a:off x="3962400" y="64865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5"/>
    <xdr:sp macro="" textlink="">
      <xdr:nvSpPr>
        <xdr:cNvPr id="15256" name="Text Box 2"/>
        <xdr:cNvSpPr txBox="1">
          <a:spLocks noChangeArrowheads="1"/>
        </xdr:cNvSpPr>
      </xdr:nvSpPr>
      <xdr:spPr bwMode="auto">
        <a:xfrm>
          <a:off x="3962400" y="64865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5"/>
    <xdr:sp macro="" textlink="">
      <xdr:nvSpPr>
        <xdr:cNvPr id="15257" name="Text Box 2"/>
        <xdr:cNvSpPr txBox="1">
          <a:spLocks noChangeArrowheads="1"/>
        </xdr:cNvSpPr>
      </xdr:nvSpPr>
      <xdr:spPr bwMode="auto">
        <a:xfrm>
          <a:off x="3962400" y="64865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4"/>
    <xdr:sp macro="" textlink="">
      <xdr:nvSpPr>
        <xdr:cNvPr id="15258" name="Text Box 2"/>
        <xdr:cNvSpPr txBox="1">
          <a:spLocks noChangeArrowheads="1"/>
        </xdr:cNvSpPr>
      </xdr:nvSpPr>
      <xdr:spPr bwMode="auto">
        <a:xfrm>
          <a:off x="3962400" y="64865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4"/>
    <xdr:sp macro="" textlink="">
      <xdr:nvSpPr>
        <xdr:cNvPr id="15259" name="Text Box 2"/>
        <xdr:cNvSpPr txBox="1">
          <a:spLocks noChangeArrowheads="1"/>
        </xdr:cNvSpPr>
      </xdr:nvSpPr>
      <xdr:spPr bwMode="auto">
        <a:xfrm>
          <a:off x="3962400" y="64865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4"/>
    <xdr:sp macro="" textlink="">
      <xdr:nvSpPr>
        <xdr:cNvPr id="15260" name="Text Box 2"/>
        <xdr:cNvSpPr txBox="1">
          <a:spLocks noChangeArrowheads="1"/>
        </xdr:cNvSpPr>
      </xdr:nvSpPr>
      <xdr:spPr bwMode="auto">
        <a:xfrm>
          <a:off x="3962400" y="64865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4"/>
    <xdr:sp macro="" textlink="">
      <xdr:nvSpPr>
        <xdr:cNvPr id="15261" name="Text Box 2"/>
        <xdr:cNvSpPr txBox="1">
          <a:spLocks noChangeArrowheads="1"/>
        </xdr:cNvSpPr>
      </xdr:nvSpPr>
      <xdr:spPr bwMode="auto">
        <a:xfrm>
          <a:off x="3962400" y="64865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4"/>
    <xdr:sp macro="" textlink="">
      <xdr:nvSpPr>
        <xdr:cNvPr id="15262" name="Text Box 2"/>
        <xdr:cNvSpPr txBox="1">
          <a:spLocks noChangeArrowheads="1"/>
        </xdr:cNvSpPr>
      </xdr:nvSpPr>
      <xdr:spPr bwMode="auto">
        <a:xfrm>
          <a:off x="3962400" y="64865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5"/>
    <xdr:sp macro="" textlink="">
      <xdr:nvSpPr>
        <xdr:cNvPr id="15263" name="Text Box 2"/>
        <xdr:cNvSpPr txBox="1">
          <a:spLocks noChangeArrowheads="1"/>
        </xdr:cNvSpPr>
      </xdr:nvSpPr>
      <xdr:spPr bwMode="auto">
        <a:xfrm>
          <a:off x="3962400" y="64865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5"/>
    <xdr:sp macro="" textlink="">
      <xdr:nvSpPr>
        <xdr:cNvPr id="15264" name="Text Box 2"/>
        <xdr:cNvSpPr txBox="1">
          <a:spLocks noChangeArrowheads="1"/>
        </xdr:cNvSpPr>
      </xdr:nvSpPr>
      <xdr:spPr bwMode="auto">
        <a:xfrm>
          <a:off x="3962400" y="64865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5"/>
    <xdr:sp macro="" textlink="">
      <xdr:nvSpPr>
        <xdr:cNvPr id="15265" name="Text Box 2"/>
        <xdr:cNvSpPr txBox="1">
          <a:spLocks noChangeArrowheads="1"/>
        </xdr:cNvSpPr>
      </xdr:nvSpPr>
      <xdr:spPr bwMode="auto">
        <a:xfrm>
          <a:off x="3962400" y="64865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5"/>
    <xdr:sp macro="" textlink="">
      <xdr:nvSpPr>
        <xdr:cNvPr id="15266" name="Text Box 2"/>
        <xdr:cNvSpPr txBox="1">
          <a:spLocks noChangeArrowheads="1"/>
        </xdr:cNvSpPr>
      </xdr:nvSpPr>
      <xdr:spPr bwMode="auto">
        <a:xfrm>
          <a:off x="3962400" y="64865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5"/>
    <xdr:sp macro="" textlink="">
      <xdr:nvSpPr>
        <xdr:cNvPr id="15267" name="Text Box 2"/>
        <xdr:cNvSpPr txBox="1">
          <a:spLocks noChangeArrowheads="1"/>
        </xdr:cNvSpPr>
      </xdr:nvSpPr>
      <xdr:spPr bwMode="auto">
        <a:xfrm>
          <a:off x="3962400" y="64865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4"/>
    <xdr:sp macro="" textlink="">
      <xdr:nvSpPr>
        <xdr:cNvPr id="15268" name="Text Box 2"/>
        <xdr:cNvSpPr txBox="1">
          <a:spLocks noChangeArrowheads="1"/>
        </xdr:cNvSpPr>
      </xdr:nvSpPr>
      <xdr:spPr bwMode="auto">
        <a:xfrm>
          <a:off x="3962400" y="64865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4"/>
    <xdr:sp macro="" textlink="">
      <xdr:nvSpPr>
        <xdr:cNvPr id="15269" name="Text Box 2"/>
        <xdr:cNvSpPr txBox="1">
          <a:spLocks noChangeArrowheads="1"/>
        </xdr:cNvSpPr>
      </xdr:nvSpPr>
      <xdr:spPr bwMode="auto">
        <a:xfrm>
          <a:off x="3962400" y="64865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4"/>
    <xdr:sp macro="" textlink="">
      <xdr:nvSpPr>
        <xdr:cNvPr id="15270" name="Text Box 2"/>
        <xdr:cNvSpPr txBox="1">
          <a:spLocks noChangeArrowheads="1"/>
        </xdr:cNvSpPr>
      </xdr:nvSpPr>
      <xdr:spPr bwMode="auto">
        <a:xfrm>
          <a:off x="3962400" y="64865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4"/>
    <xdr:sp macro="" textlink="">
      <xdr:nvSpPr>
        <xdr:cNvPr id="15271" name="Text Box 2"/>
        <xdr:cNvSpPr txBox="1">
          <a:spLocks noChangeArrowheads="1"/>
        </xdr:cNvSpPr>
      </xdr:nvSpPr>
      <xdr:spPr bwMode="auto">
        <a:xfrm>
          <a:off x="3962400" y="64865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4"/>
    <xdr:sp macro="" textlink="">
      <xdr:nvSpPr>
        <xdr:cNvPr id="15272" name="Text Box 2"/>
        <xdr:cNvSpPr txBox="1">
          <a:spLocks noChangeArrowheads="1"/>
        </xdr:cNvSpPr>
      </xdr:nvSpPr>
      <xdr:spPr bwMode="auto">
        <a:xfrm>
          <a:off x="3962400" y="64865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5"/>
    <xdr:sp macro="" textlink="">
      <xdr:nvSpPr>
        <xdr:cNvPr id="15273" name="Text Box 2"/>
        <xdr:cNvSpPr txBox="1">
          <a:spLocks noChangeArrowheads="1"/>
        </xdr:cNvSpPr>
      </xdr:nvSpPr>
      <xdr:spPr bwMode="auto">
        <a:xfrm>
          <a:off x="3962400" y="64865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5"/>
    <xdr:sp macro="" textlink="">
      <xdr:nvSpPr>
        <xdr:cNvPr id="15274" name="Text Box 2"/>
        <xdr:cNvSpPr txBox="1">
          <a:spLocks noChangeArrowheads="1"/>
        </xdr:cNvSpPr>
      </xdr:nvSpPr>
      <xdr:spPr bwMode="auto">
        <a:xfrm>
          <a:off x="3962400" y="64865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5"/>
    <xdr:sp macro="" textlink="">
      <xdr:nvSpPr>
        <xdr:cNvPr id="15275" name="Text Box 2"/>
        <xdr:cNvSpPr txBox="1">
          <a:spLocks noChangeArrowheads="1"/>
        </xdr:cNvSpPr>
      </xdr:nvSpPr>
      <xdr:spPr bwMode="auto">
        <a:xfrm>
          <a:off x="3962400" y="64865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5"/>
    <xdr:sp macro="" textlink="">
      <xdr:nvSpPr>
        <xdr:cNvPr id="15276" name="Text Box 2"/>
        <xdr:cNvSpPr txBox="1">
          <a:spLocks noChangeArrowheads="1"/>
        </xdr:cNvSpPr>
      </xdr:nvSpPr>
      <xdr:spPr bwMode="auto">
        <a:xfrm>
          <a:off x="3962400" y="64865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5"/>
    <xdr:sp macro="" textlink="">
      <xdr:nvSpPr>
        <xdr:cNvPr id="15277" name="Text Box 2"/>
        <xdr:cNvSpPr txBox="1">
          <a:spLocks noChangeArrowheads="1"/>
        </xdr:cNvSpPr>
      </xdr:nvSpPr>
      <xdr:spPr bwMode="auto">
        <a:xfrm>
          <a:off x="3962400" y="64865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4"/>
    <xdr:sp macro="" textlink="">
      <xdr:nvSpPr>
        <xdr:cNvPr id="15278" name="Text Box 2"/>
        <xdr:cNvSpPr txBox="1">
          <a:spLocks noChangeArrowheads="1"/>
        </xdr:cNvSpPr>
      </xdr:nvSpPr>
      <xdr:spPr bwMode="auto">
        <a:xfrm>
          <a:off x="3962400" y="64865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4"/>
    <xdr:sp macro="" textlink="">
      <xdr:nvSpPr>
        <xdr:cNvPr id="15279" name="Text Box 2"/>
        <xdr:cNvSpPr txBox="1">
          <a:spLocks noChangeArrowheads="1"/>
        </xdr:cNvSpPr>
      </xdr:nvSpPr>
      <xdr:spPr bwMode="auto">
        <a:xfrm>
          <a:off x="3962400" y="64865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4"/>
    <xdr:sp macro="" textlink="">
      <xdr:nvSpPr>
        <xdr:cNvPr id="15280" name="Text Box 2"/>
        <xdr:cNvSpPr txBox="1">
          <a:spLocks noChangeArrowheads="1"/>
        </xdr:cNvSpPr>
      </xdr:nvSpPr>
      <xdr:spPr bwMode="auto">
        <a:xfrm>
          <a:off x="3962400" y="64865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4"/>
    <xdr:sp macro="" textlink="">
      <xdr:nvSpPr>
        <xdr:cNvPr id="15281" name="Text Box 2"/>
        <xdr:cNvSpPr txBox="1">
          <a:spLocks noChangeArrowheads="1"/>
        </xdr:cNvSpPr>
      </xdr:nvSpPr>
      <xdr:spPr bwMode="auto">
        <a:xfrm>
          <a:off x="3962400" y="64865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4"/>
    <xdr:sp macro="" textlink="">
      <xdr:nvSpPr>
        <xdr:cNvPr id="15282" name="Text Box 2"/>
        <xdr:cNvSpPr txBox="1">
          <a:spLocks noChangeArrowheads="1"/>
        </xdr:cNvSpPr>
      </xdr:nvSpPr>
      <xdr:spPr bwMode="auto">
        <a:xfrm>
          <a:off x="3962400" y="64865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5"/>
    <xdr:sp macro="" textlink="">
      <xdr:nvSpPr>
        <xdr:cNvPr id="15283" name="Text Box 2"/>
        <xdr:cNvSpPr txBox="1">
          <a:spLocks noChangeArrowheads="1"/>
        </xdr:cNvSpPr>
      </xdr:nvSpPr>
      <xdr:spPr bwMode="auto">
        <a:xfrm>
          <a:off x="3962400" y="64865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5"/>
    <xdr:sp macro="" textlink="">
      <xdr:nvSpPr>
        <xdr:cNvPr id="15284" name="Text Box 2"/>
        <xdr:cNvSpPr txBox="1">
          <a:spLocks noChangeArrowheads="1"/>
        </xdr:cNvSpPr>
      </xdr:nvSpPr>
      <xdr:spPr bwMode="auto">
        <a:xfrm>
          <a:off x="3962400" y="64865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5"/>
    <xdr:sp macro="" textlink="">
      <xdr:nvSpPr>
        <xdr:cNvPr id="15285" name="Text Box 2"/>
        <xdr:cNvSpPr txBox="1">
          <a:spLocks noChangeArrowheads="1"/>
        </xdr:cNvSpPr>
      </xdr:nvSpPr>
      <xdr:spPr bwMode="auto">
        <a:xfrm>
          <a:off x="3962400" y="64865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5"/>
    <xdr:sp macro="" textlink="">
      <xdr:nvSpPr>
        <xdr:cNvPr id="15286" name="Text Box 2"/>
        <xdr:cNvSpPr txBox="1">
          <a:spLocks noChangeArrowheads="1"/>
        </xdr:cNvSpPr>
      </xdr:nvSpPr>
      <xdr:spPr bwMode="auto">
        <a:xfrm>
          <a:off x="3962400" y="64865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5"/>
    <xdr:sp macro="" textlink="">
      <xdr:nvSpPr>
        <xdr:cNvPr id="15287" name="Text Box 2"/>
        <xdr:cNvSpPr txBox="1">
          <a:spLocks noChangeArrowheads="1"/>
        </xdr:cNvSpPr>
      </xdr:nvSpPr>
      <xdr:spPr bwMode="auto">
        <a:xfrm>
          <a:off x="3962400" y="64865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4"/>
    <xdr:sp macro="" textlink="">
      <xdr:nvSpPr>
        <xdr:cNvPr id="15288" name="Text Box 2"/>
        <xdr:cNvSpPr txBox="1">
          <a:spLocks noChangeArrowheads="1"/>
        </xdr:cNvSpPr>
      </xdr:nvSpPr>
      <xdr:spPr bwMode="auto">
        <a:xfrm>
          <a:off x="3962400" y="64865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4"/>
    <xdr:sp macro="" textlink="">
      <xdr:nvSpPr>
        <xdr:cNvPr id="15289" name="Text Box 2"/>
        <xdr:cNvSpPr txBox="1">
          <a:spLocks noChangeArrowheads="1"/>
        </xdr:cNvSpPr>
      </xdr:nvSpPr>
      <xdr:spPr bwMode="auto">
        <a:xfrm>
          <a:off x="3962400" y="64865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4"/>
    <xdr:sp macro="" textlink="">
      <xdr:nvSpPr>
        <xdr:cNvPr id="15290" name="Text Box 2"/>
        <xdr:cNvSpPr txBox="1">
          <a:spLocks noChangeArrowheads="1"/>
        </xdr:cNvSpPr>
      </xdr:nvSpPr>
      <xdr:spPr bwMode="auto">
        <a:xfrm>
          <a:off x="3962400" y="64865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4"/>
    <xdr:sp macro="" textlink="">
      <xdr:nvSpPr>
        <xdr:cNvPr id="15291" name="Text Box 2"/>
        <xdr:cNvSpPr txBox="1">
          <a:spLocks noChangeArrowheads="1"/>
        </xdr:cNvSpPr>
      </xdr:nvSpPr>
      <xdr:spPr bwMode="auto">
        <a:xfrm>
          <a:off x="3962400" y="64865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4"/>
    <xdr:sp macro="" textlink="">
      <xdr:nvSpPr>
        <xdr:cNvPr id="15292" name="Text Box 2"/>
        <xdr:cNvSpPr txBox="1">
          <a:spLocks noChangeArrowheads="1"/>
        </xdr:cNvSpPr>
      </xdr:nvSpPr>
      <xdr:spPr bwMode="auto">
        <a:xfrm>
          <a:off x="3962400" y="64865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5"/>
    <xdr:sp macro="" textlink="">
      <xdr:nvSpPr>
        <xdr:cNvPr id="15293" name="Text Box 2"/>
        <xdr:cNvSpPr txBox="1">
          <a:spLocks noChangeArrowheads="1"/>
        </xdr:cNvSpPr>
      </xdr:nvSpPr>
      <xdr:spPr bwMode="auto">
        <a:xfrm>
          <a:off x="3962400" y="62865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5"/>
    <xdr:sp macro="" textlink="">
      <xdr:nvSpPr>
        <xdr:cNvPr id="15294" name="Text Box 2"/>
        <xdr:cNvSpPr txBox="1">
          <a:spLocks noChangeArrowheads="1"/>
        </xdr:cNvSpPr>
      </xdr:nvSpPr>
      <xdr:spPr bwMode="auto">
        <a:xfrm>
          <a:off x="3962400" y="62865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5"/>
    <xdr:sp macro="" textlink="">
      <xdr:nvSpPr>
        <xdr:cNvPr id="15295" name="Text Box 2"/>
        <xdr:cNvSpPr txBox="1">
          <a:spLocks noChangeArrowheads="1"/>
        </xdr:cNvSpPr>
      </xdr:nvSpPr>
      <xdr:spPr bwMode="auto">
        <a:xfrm>
          <a:off x="3962400" y="62865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5"/>
    <xdr:sp macro="" textlink="">
      <xdr:nvSpPr>
        <xdr:cNvPr id="15296" name="Text Box 2"/>
        <xdr:cNvSpPr txBox="1">
          <a:spLocks noChangeArrowheads="1"/>
        </xdr:cNvSpPr>
      </xdr:nvSpPr>
      <xdr:spPr bwMode="auto">
        <a:xfrm>
          <a:off x="3962400" y="62865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5"/>
    <xdr:sp macro="" textlink="">
      <xdr:nvSpPr>
        <xdr:cNvPr id="15297" name="Text Box 2"/>
        <xdr:cNvSpPr txBox="1">
          <a:spLocks noChangeArrowheads="1"/>
        </xdr:cNvSpPr>
      </xdr:nvSpPr>
      <xdr:spPr bwMode="auto">
        <a:xfrm>
          <a:off x="3962400" y="62865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4"/>
    <xdr:sp macro="" textlink="">
      <xdr:nvSpPr>
        <xdr:cNvPr id="15298" name="Text Box 2"/>
        <xdr:cNvSpPr txBox="1">
          <a:spLocks noChangeArrowheads="1"/>
        </xdr:cNvSpPr>
      </xdr:nvSpPr>
      <xdr:spPr bwMode="auto">
        <a:xfrm>
          <a:off x="3962400" y="62865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4"/>
    <xdr:sp macro="" textlink="">
      <xdr:nvSpPr>
        <xdr:cNvPr id="15299" name="Text Box 2"/>
        <xdr:cNvSpPr txBox="1">
          <a:spLocks noChangeArrowheads="1"/>
        </xdr:cNvSpPr>
      </xdr:nvSpPr>
      <xdr:spPr bwMode="auto">
        <a:xfrm>
          <a:off x="3962400" y="62865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4"/>
    <xdr:sp macro="" textlink="">
      <xdr:nvSpPr>
        <xdr:cNvPr id="15300" name="Text Box 2"/>
        <xdr:cNvSpPr txBox="1">
          <a:spLocks noChangeArrowheads="1"/>
        </xdr:cNvSpPr>
      </xdr:nvSpPr>
      <xdr:spPr bwMode="auto">
        <a:xfrm>
          <a:off x="3962400" y="62865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4"/>
    <xdr:sp macro="" textlink="">
      <xdr:nvSpPr>
        <xdr:cNvPr id="15301" name="Text Box 2"/>
        <xdr:cNvSpPr txBox="1">
          <a:spLocks noChangeArrowheads="1"/>
        </xdr:cNvSpPr>
      </xdr:nvSpPr>
      <xdr:spPr bwMode="auto">
        <a:xfrm>
          <a:off x="3962400" y="62865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4"/>
    <xdr:sp macro="" textlink="">
      <xdr:nvSpPr>
        <xdr:cNvPr id="15302" name="Text Box 2"/>
        <xdr:cNvSpPr txBox="1">
          <a:spLocks noChangeArrowheads="1"/>
        </xdr:cNvSpPr>
      </xdr:nvSpPr>
      <xdr:spPr bwMode="auto">
        <a:xfrm>
          <a:off x="3962400" y="62865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5"/>
    <xdr:sp macro="" textlink="">
      <xdr:nvSpPr>
        <xdr:cNvPr id="15303" name="Text Box 2"/>
        <xdr:cNvSpPr txBox="1">
          <a:spLocks noChangeArrowheads="1"/>
        </xdr:cNvSpPr>
      </xdr:nvSpPr>
      <xdr:spPr bwMode="auto">
        <a:xfrm>
          <a:off x="3962400" y="62865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5"/>
    <xdr:sp macro="" textlink="">
      <xdr:nvSpPr>
        <xdr:cNvPr id="15304" name="Text Box 2"/>
        <xdr:cNvSpPr txBox="1">
          <a:spLocks noChangeArrowheads="1"/>
        </xdr:cNvSpPr>
      </xdr:nvSpPr>
      <xdr:spPr bwMode="auto">
        <a:xfrm>
          <a:off x="3962400" y="62865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5"/>
    <xdr:sp macro="" textlink="">
      <xdr:nvSpPr>
        <xdr:cNvPr id="15305" name="Text Box 2"/>
        <xdr:cNvSpPr txBox="1">
          <a:spLocks noChangeArrowheads="1"/>
        </xdr:cNvSpPr>
      </xdr:nvSpPr>
      <xdr:spPr bwMode="auto">
        <a:xfrm>
          <a:off x="3962400" y="62865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5"/>
    <xdr:sp macro="" textlink="">
      <xdr:nvSpPr>
        <xdr:cNvPr id="15306" name="Text Box 2"/>
        <xdr:cNvSpPr txBox="1">
          <a:spLocks noChangeArrowheads="1"/>
        </xdr:cNvSpPr>
      </xdr:nvSpPr>
      <xdr:spPr bwMode="auto">
        <a:xfrm>
          <a:off x="3962400" y="62865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5"/>
    <xdr:sp macro="" textlink="">
      <xdr:nvSpPr>
        <xdr:cNvPr id="15307" name="Text Box 2"/>
        <xdr:cNvSpPr txBox="1">
          <a:spLocks noChangeArrowheads="1"/>
        </xdr:cNvSpPr>
      </xdr:nvSpPr>
      <xdr:spPr bwMode="auto">
        <a:xfrm>
          <a:off x="3962400" y="62865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4"/>
    <xdr:sp macro="" textlink="">
      <xdr:nvSpPr>
        <xdr:cNvPr id="15308" name="Text Box 2"/>
        <xdr:cNvSpPr txBox="1">
          <a:spLocks noChangeArrowheads="1"/>
        </xdr:cNvSpPr>
      </xdr:nvSpPr>
      <xdr:spPr bwMode="auto">
        <a:xfrm>
          <a:off x="3962400" y="62865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4"/>
    <xdr:sp macro="" textlink="">
      <xdr:nvSpPr>
        <xdr:cNvPr id="15309" name="Text Box 2"/>
        <xdr:cNvSpPr txBox="1">
          <a:spLocks noChangeArrowheads="1"/>
        </xdr:cNvSpPr>
      </xdr:nvSpPr>
      <xdr:spPr bwMode="auto">
        <a:xfrm>
          <a:off x="3962400" y="62865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4"/>
    <xdr:sp macro="" textlink="">
      <xdr:nvSpPr>
        <xdr:cNvPr id="15310" name="Text Box 2"/>
        <xdr:cNvSpPr txBox="1">
          <a:spLocks noChangeArrowheads="1"/>
        </xdr:cNvSpPr>
      </xdr:nvSpPr>
      <xdr:spPr bwMode="auto">
        <a:xfrm>
          <a:off x="3962400" y="62865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4"/>
    <xdr:sp macro="" textlink="">
      <xdr:nvSpPr>
        <xdr:cNvPr id="15311" name="Text Box 2"/>
        <xdr:cNvSpPr txBox="1">
          <a:spLocks noChangeArrowheads="1"/>
        </xdr:cNvSpPr>
      </xdr:nvSpPr>
      <xdr:spPr bwMode="auto">
        <a:xfrm>
          <a:off x="3962400" y="62865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4"/>
    <xdr:sp macro="" textlink="">
      <xdr:nvSpPr>
        <xdr:cNvPr id="15312" name="Text Box 2"/>
        <xdr:cNvSpPr txBox="1">
          <a:spLocks noChangeArrowheads="1"/>
        </xdr:cNvSpPr>
      </xdr:nvSpPr>
      <xdr:spPr bwMode="auto">
        <a:xfrm>
          <a:off x="3962400" y="62865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5"/>
    <xdr:sp macro="" textlink="">
      <xdr:nvSpPr>
        <xdr:cNvPr id="15313" name="Text Box 2"/>
        <xdr:cNvSpPr txBox="1">
          <a:spLocks noChangeArrowheads="1"/>
        </xdr:cNvSpPr>
      </xdr:nvSpPr>
      <xdr:spPr bwMode="auto">
        <a:xfrm>
          <a:off x="3962400" y="62865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5"/>
    <xdr:sp macro="" textlink="">
      <xdr:nvSpPr>
        <xdr:cNvPr id="15314" name="Text Box 2"/>
        <xdr:cNvSpPr txBox="1">
          <a:spLocks noChangeArrowheads="1"/>
        </xdr:cNvSpPr>
      </xdr:nvSpPr>
      <xdr:spPr bwMode="auto">
        <a:xfrm>
          <a:off x="3962400" y="62865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5"/>
    <xdr:sp macro="" textlink="">
      <xdr:nvSpPr>
        <xdr:cNvPr id="15315" name="Text Box 2"/>
        <xdr:cNvSpPr txBox="1">
          <a:spLocks noChangeArrowheads="1"/>
        </xdr:cNvSpPr>
      </xdr:nvSpPr>
      <xdr:spPr bwMode="auto">
        <a:xfrm>
          <a:off x="3962400" y="62865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5"/>
    <xdr:sp macro="" textlink="">
      <xdr:nvSpPr>
        <xdr:cNvPr id="15316" name="Text Box 2"/>
        <xdr:cNvSpPr txBox="1">
          <a:spLocks noChangeArrowheads="1"/>
        </xdr:cNvSpPr>
      </xdr:nvSpPr>
      <xdr:spPr bwMode="auto">
        <a:xfrm>
          <a:off x="3962400" y="62865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5"/>
    <xdr:sp macro="" textlink="">
      <xdr:nvSpPr>
        <xdr:cNvPr id="15317" name="Text Box 2"/>
        <xdr:cNvSpPr txBox="1">
          <a:spLocks noChangeArrowheads="1"/>
        </xdr:cNvSpPr>
      </xdr:nvSpPr>
      <xdr:spPr bwMode="auto">
        <a:xfrm>
          <a:off x="3962400" y="62865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4"/>
    <xdr:sp macro="" textlink="">
      <xdr:nvSpPr>
        <xdr:cNvPr id="15318" name="Text Box 2"/>
        <xdr:cNvSpPr txBox="1">
          <a:spLocks noChangeArrowheads="1"/>
        </xdr:cNvSpPr>
      </xdr:nvSpPr>
      <xdr:spPr bwMode="auto">
        <a:xfrm>
          <a:off x="3962400" y="62865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4"/>
    <xdr:sp macro="" textlink="">
      <xdr:nvSpPr>
        <xdr:cNvPr id="15319" name="Text Box 2"/>
        <xdr:cNvSpPr txBox="1">
          <a:spLocks noChangeArrowheads="1"/>
        </xdr:cNvSpPr>
      </xdr:nvSpPr>
      <xdr:spPr bwMode="auto">
        <a:xfrm>
          <a:off x="3962400" y="62865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4"/>
    <xdr:sp macro="" textlink="">
      <xdr:nvSpPr>
        <xdr:cNvPr id="15320" name="Text Box 2"/>
        <xdr:cNvSpPr txBox="1">
          <a:spLocks noChangeArrowheads="1"/>
        </xdr:cNvSpPr>
      </xdr:nvSpPr>
      <xdr:spPr bwMode="auto">
        <a:xfrm>
          <a:off x="3962400" y="62865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4"/>
    <xdr:sp macro="" textlink="">
      <xdr:nvSpPr>
        <xdr:cNvPr id="15321" name="Text Box 2"/>
        <xdr:cNvSpPr txBox="1">
          <a:spLocks noChangeArrowheads="1"/>
        </xdr:cNvSpPr>
      </xdr:nvSpPr>
      <xdr:spPr bwMode="auto">
        <a:xfrm>
          <a:off x="3962400" y="62865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4"/>
    <xdr:sp macro="" textlink="">
      <xdr:nvSpPr>
        <xdr:cNvPr id="15322" name="Text Box 2"/>
        <xdr:cNvSpPr txBox="1">
          <a:spLocks noChangeArrowheads="1"/>
        </xdr:cNvSpPr>
      </xdr:nvSpPr>
      <xdr:spPr bwMode="auto">
        <a:xfrm>
          <a:off x="3962400" y="62865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5"/>
    <xdr:sp macro="" textlink="">
      <xdr:nvSpPr>
        <xdr:cNvPr id="15323" name="Text Box 2"/>
        <xdr:cNvSpPr txBox="1">
          <a:spLocks noChangeArrowheads="1"/>
        </xdr:cNvSpPr>
      </xdr:nvSpPr>
      <xdr:spPr bwMode="auto">
        <a:xfrm>
          <a:off x="3962400" y="62865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5"/>
    <xdr:sp macro="" textlink="">
      <xdr:nvSpPr>
        <xdr:cNvPr id="15324" name="Text Box 2"/>
        <xdr:cNvSpPr txBox="1">
          <a:spLocks noChangeArrowheads="1"/>
        </xdr:cNvSpPr>
      </xdr:nvSpPr>
      <xdr:spPr bwMode="auto">
        <a:xfrm>
          <a:off x="3962400" y="62865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5"/>
    <xdr:sp macro="" textlink="">
      <xdr:nvSpPr>
        <xdr:cNvPr id="15325" name="Text Box 2"/>
        <xdr:cNvSpPr txBox="1">
          <a:spLocks noChangeArrowheads="1"/>
        </xdr:cNvSpPr>
      </xdr:nvSpPr>
      <xdr:spPr bwMode="auto">
        <a:xfrm>
          <a:off x="3962400" y="62865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5"/>
    <xdr:sp macro="" textlink="">
      <xdr:nvSpPr>
        <xdr:cNvPr id="15326" name="Text Box 2"/>
        <xdr:cNvSpPr txBox="1">
          <a:spLocks noChangeArrowheads="1"/>
        </xdr:cNvSpPr>
      </xdr:nvSpPr>
      <xdr:spPr bwMode="auto">
        <a:xfrm>
          <a:off x="3962400" y="62865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5"/>
    <xdr:sp macro="" textlink="">
      <xdr:nvSpPr>
        <xdr:cNvPr id="15327" name="Text Box 2"/>
        <xdr:cNvSpPr txBox="1">
          <a:spLocks noChangeArrowheads="1"/>
        </xdr:cNvSpPr>
      </xdr:nvSpPr>
      <xdr:spPr bwMode="auto">
        <a:xfrm>
          <a:off x="3962400" y="62865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4"/>
    <xdr:sp macro="" textlink="">
      <xdr:nvSpPr>
        <xdr:cNvPr id="15328" name="Text Box 2"/>
        <xdr:cNvSpPr txBox="1">
          <a:spLocks noChangeArrowheads="1"/>
        </xdr:cNvSpPr>
      </xdr:nvSpPr>
      <xdr:spPr bwMode="auto">
        <a:xfrm>
          <a:off x="3962400" y="62865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4"/>
    <xdr:sp macro="" textlink="">
      <xdr:nvSpPr>
        <xdr:cNvPr id="15329" name="Text Box 2"/>
        <xdr:cNvSpPr txBox="1">
          <a:spLocks noChangeArrowheads="1"/>
        </xdr:cNvSpPr>
      </xdr:nvSpPr>
      <xdr:spPr bwMode="auto">
        <a:xfrm>
          <a:off x="3962400" y="62865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4"/>
    <xdr:sp macro="" textlink="">
      <xdr:nvSpPr>
        <xdr:cNvPr id="15330" name="Text Box 2"/>
        <xdr:cNvSpPr txBox="1">
          <a:spLocks noChangeArrowheads="1"/>
        </xdr:cNvSpPr>
      </xdr:nvSpPr>
      <xdr:spPr bwMode="auto">
        <a:xfrm>
          <a:off x="3962400" y="62865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4"/>
    <xdr:sp macro="" textlink="">
      <xdr:nvSpPr>
        <xdr:cNvPr id="15331" name="Text Box 2"/>
        <xdr:cNvSpPr txBox="1">
          <a:spLocks noChangeArrowheads="1"/>
        </xdr:cNvSpPr>
      </xdr:nvSpPr>
      <xdr:spPr bwMode="auto">
        <a:xfrm>
          <a:off x="3962400" y="62865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4"/>
    <xdr:sp macro="" textlink="">
      <xdr:nvSpPr>
        <xdr:cNvPr id="15332" name="Text Box 2"/>
        <xdr:cNvSpPr txBox="1">
          <a:spLocks noChangeArrowheads="1"/>
        </xdr:cNvSpPr>
      </xdr:nvSpPr>
      <xdr:spPr bwMode="auto">
        <a:xfrm>
          <a:off x="3962400" y="62865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5"/>
    <xdr:sp macro="" textlink="">
      <xdr:nvSpPr>
        <xdr:cNvPr id="15333" name="Text Box 2"/>
        <xdr:cNvSpPr txBox="1">
          <a:spLocks noChangeArrowheads="1"/>
        </xdr:cNvSpPr>
      </xdr:nvSpPr>
      <xdr:spPr bwMode="auto">
        <a:xfrm>
          <a:off x="3962400" y="62865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5"/>
    <xdr:sp macro="" textlink="">
      <xdr:nvSpPr>
        <xdr:cNvPr id="15334" name="Text Box 2"/>
        <xdr:cNvSpPr txBox="1">
          <a:spLocks noChangeArrowheads="1"/>
        </xdr:cNvSpPr>
      </xdr:nvSpPr>
      <xdr:spPr bwMode="auto">
        <a:xfrm>
          <a:off x="3962400" y="62865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5"/>
    <xdr:sp macro="" textlink="">
      <xdr:nvSpPr>
        <xdr:cNvPr id="15335" name="Text Box 2"/>
        <xdr:cNvSpPr txBox="1">
          <a:spLocks noChangeArrowheads="1"/>
        </xdr:cNvSpPr>
      </xdr:nvSpPr>
      <xdr:spPr bwMode="auto">
        <a:xfrm>
          <a:off x="3962400" y="62865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5"/>
    <xdr:sp macro="" textlink="">
      <xdr:nvSpPr>
        <xdr:cNvPr id="15336" name="Text Box 2"/>
        <xdr:cNvSpPr txBox="1">
          <a:spLocks noChangeArrowheads="1"/>
        </xdr:cNvSpPr>
      </xdr:nvSpPr>
      <xdr:spPr bwMode="auto">
        <a:xfrm>
          <a:off x="3962400" y="62865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5"/>
    <xdr:sp macro="" textlink="">
      <xdr:nvSpPr>
        <xdr:cNvPr id="15337" name="Text Box 2"/>
        <xdr:cNvSpPr txBox="1">
          <a:spLocks noChangeArrowheads="1"/>
        </xdr:cNvSpPr>
      </xdr:nvSpPr>
      <xdr:spPr bwMode="auto">
        <a:xfrm>
          <a:off x="3962400" y="62865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4"/>
    <xdr:sp macro="" textlink="">
      <xdr:nvSpPr>
        <xdr:cNvPr id="15338" name="Text Box 2"/>
        <xdr:cNvSpPr txBox="1">
          <a:spLocks noChangeArrowheads="1"/>
        </xdr:cNvSpPr>
      </xdr:nvSpPr>
      <xdr:spPr bwMode="auto">
        <a:xfrm>
          <a:off x="3962400" y="62865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4"/>
    <xdr:sp macro="" textlink="">
      <xdr:nvSpPr>
        <xdr:cNvPr id="15339" name="Text Box 2"/>
        <xdr:cNvSpPr txBox="1">
          <a:spLocks noChangeArrowheads="1"/>
        </xdr:cNvSpPr>
      </xdr:nvSpPr>
      <xdr:spPr bwMode="auto">
        <a:xfrm>
          <a:off x="3962400" y="62865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4"/>
    <xdr:sp macro="" textlink="">
      <xdr:nvSpPr>
        <xdr:cNvPr id="15340" name="Text Box 2"/>
        <xdr:cNvSpPr txBox="1">
          <a:spLocks noChangeArrowheads="1"/>
        </xdr:cNvSpPr>
      </xdr:nvSpPr>
      <xdr:spPr bwMode="auto">
        <a:xfrm>
          <a:off x="3962400" y="62865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4"/>
    <xdr:sp macro="" textlink="">
      <xdr:nvSpPr>
        <xdr:cNvPr id="15341" name="Text Box 2"/>
        <xdr:cNvSpPr txBox="1">
          <a:spLocks noChangeArrowheads="1"/>
        </xdr:cNvSpPr>
      </xdr:nvSpPr>
      <xdr:spPr bwMode="auto">
        <a:xfrm>
          <a:off x="3962400" y="62865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4"/>
    <xdr:sp macro="" textlink="">
      <xdr:nvSpPr>
        <xdr:cNvPr id="15342" name="Text Box 2"/>
        <xdr:cNvSpPr txBox="1">
          <a:spLocks noChangeArrowheads="1"/>
        </xdr:cNvSpPr>
      </xdr:nvSpPr>
      <xdr:spPr bwMode="auto">
        <a:xfrm>
          <a:off x="3962400" y="62865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5"/>
    <xdr:sp macro="" textlink="">
      <xdr:nvSpPr>
        <xdr:cNvPr id="15343" name="Text Box 2"/>
        <xdr:cNvSpPr txBox="1">
          <a:spLocks noChangeArrowheads="1"/>
        </xdr:cNvSpPr>
      </xdr:nvSpPr>
      <xdr:spPr bwMode="auto">
        <a:xfrm>
          <a:off x="3962400" y="62865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5"/>
    <xdr:sp macro="" textlink="">
      <xdr:nvSpPr>
        <xdr:cNvPr id="15344" name="Text Box 2"/>
        <xdr:cNvSpPr txBox="1">
          <a:spLocks noChangeArrowheads="1"/>
        </xdr:cNvSpPr>
      </xdr:nvSpPr>
      <xdr:spPr bwMode="auto">
        <a:xfrm>
          <a:off x="3962400" y="62865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5"/>
    <xdr:sp macro="" textlink="">
      <xdr:nvSpPr>
        <xdr:cNvPr id="15345" name="Text Box 2"/>
        <xdr:cNvSpPr txBox="1">
          <a:spLocks noChangeArrowheads="1"/>
        </xdr:cNvSpPr>
      </xdr:nvSpPr>
      <xdr:spPr bwMode="auto">
        <a:xfrm>
          <a:off x="3962400" y="62865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5"/>
    <xdr:sp macro="" textlink="">
      <xdr:nvSpPr>
        <xdr:cNvPr id="15346" name="Text Box 2"/>
        <xdr:cNvSpPr txBox="1">
          <a:spLocks noChangeArrowheads="1"/>
        </xdr:cNvSpPr>
      </xdr:nvSpPr>
      <xdr:spPr bwMode="auto">
        <a:xfrm>
          <a:off x="3962400" y="62865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5"/>
    <xdr:sp macro="" textlink="">
      <xdr:nvSpPr>
        <xdr:cNvPr id="15347" name="Text Box 2"/>
        <xdr:cNvSpPr txBox="1">
          <a:spLocks noChangeArrowheads="1"/>
        </xdr:cNvSpPr>
      </xdr:nvSpPr>
      <xdr:spPr bwMode="auto">
        <a:xfrm>
          <a:off x="3962400" y="62865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4"/>
    <xdr:sp macro="" textlink="">
      <xdr:nvSpPr>
        <xdr:cNvPr id="15348" name="Text Box 2"/>
        <xdr:cNvSpPr txBox="1">
          <a:spLocks noChangeArrowheads="1"/>
        </xdr:cNvSpPr>
      </xdr:nvSpPr>
      <xdr:spPr bwMode="auto">
        <a:xfrm>
          <a:off x="3962400" y="62865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4"/>
    <xdr:sp macro="" textlink="">
      <xdr:nvSpPr>
        <xdr:cNvPr id="15349" name="Text Box 2"/>
        <xdr:cNvSpPr txBox="1">
          <a:spLocks noChangeArrowheads="1"/>
        </xdr:cNvSpPr>
      </xdr:nvSpPr>
      <xdr:spPr bwMode="auto">
        <a:xfrm>
          <a:off x="3962400" y="62865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4"/>
    <xdr:sp macro="" textlink="">
      <xdr:nvSpPr>
        <xdr:cNvPr id="15350" name="Text Box 2"/>
        <xdr:cNvSpPr txBox="1">
          <a:spLocks noChangeArrowheads="1"/>
        </xdr:cNvSpPr>
      </xdr:nvSpPr>
      <xdr:spPr bwMode="auto">
        <a:xfrm>
          <a:off x="3962400" y="62865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4"/>
    <xdr:sp macro="" textlink="">
      <xdr:nvSpPr>
        <xdr:cNvPr id="15351" name="Text Box 2"/>
        <xdr:cNvSpPr txBox="1">
          <a:spLocks noChangeArrowheads="1"/>
        </xdr:cNvSpPr>
      </xdr:nvSpPr>
      <xdr:spPr bwMode="auto">
        <a:xfrm>
          <a:off x="3962400" y="62865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4"/>
    <xdr:sp macro="" textlink="">
      <xdr:nvSpPr>
        <xdr:cNvPr id="15352" name="Text Box 2"/>
        <xdr:cNvSpPr txBox="1">
          <a:spLocks noChangeArrowheads="1"/>
        </xdr:cNvSpPr>
      </xdr:nvSpPr>
      <xdr:spPr bwMode="auto">
        <a:xfrm>
          <a:off x="3962400" y="62865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5"/>
    <xdr:sp macro="" textlink="">
      <xdr:nvSpPr>
        <xdr:cNvPr id="15353" name="Text Box 2"/>
        <xdr:cNvSpPr txBox="1">
          <a:spLocks noChangeArrowheads="1"/>
        </xdr:cNvSpPr>
      </xdr:nvSpPr>
      <xdr:spPr bwMode="auto">
        <a:xfrm>
          <a:off x="3962400" y="62865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5"/>
    <xdr:sp macro="" textlink="">
      <xdr:nvSpPr>
        <xdr:cNvPr id="15354" name="Text Box 2"/>
        <xdr:cNvSpPr txBox="1">
          <a:spLocks noChangeArrowheads="1"/>
        </xdr:cNvSpPr>
      </xdr:nvSpPr>
      <xdr:spPr bwMode="auto">
        <a:xfrm>
          <a:off x="3962400" y="62865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5"/>
    <xdr:sp macro="" textlink="">
      <xdr:nvSpPr>
        <xdr:cNvPr id="15355" name="Text Box 2"/>
        <xdr:cNvSpPr txBox="1">
          <a:spLocks noChangeArrowheads="1"/>
        </xdr:cNvSpPr>
      </xdr:nvSpPr>
      <xdr:spPr bwMode="auto">
        <a:xfrm>
          <a:off x="3962400" y="62865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5"/>
    <xdr:sp macro="" textlink="">
      <xdr:nvSpPr>
        <xdr:cNvPr id="15356" name="Text Box 2"/>
        <xdr:cNvSpPr txBox="1">
          <a:spLocks noChangeArrowheads="1"/>
        </xdr:cNvSpPr>
      </xdr:nvSpPr>
      <xdr:spPr bwMode="auto">
        <a:xfrm>
          <a:off x="3962400" y="62865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5"/>
    <xdr:sp macro="" textlink="">
      <xdr:nvSpPr>
        <xdr:cNvPr id="15357" name="Text Box 2"/>
        <xdr:cNvSpPr txBox="1">
          <a:spLocks noChangeArrowheads="1"/>
        </xdr:cNvSpPr>
      </xdr:nvSpPr>
      <xdr:spPr bwMode="auto">
        <a:xfrm>
          <a:off x="3962400" y="62865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4"/>
    <xdr:sp macro="" textlink="">
      <xdr:nvSpPr>
        <xdr:cNvPr id="15358" name="Text Box 2"/>
        <xdr:cNvSpPr txBox="1">
          <a:spLocks noChangeArrowheads="1"/>
        </xdr:cNvSpPr>
      </xdr:nvSpPr>
      <xdr:spPr bwMode="auto">
        <a:xfrm>
          <a:off x="3962400" y="62865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4"/>
    <xdr:sp macro="" textlink="">
      <xdr:nvSpPr>
        <xdr:cNvPr id="15359" name="Text Box 2"/>
        <xdr:cNvSpPr txBox="1">
          <a:spLocks noChangeArrowheads="1"/>
        </xdr:cNvSpPr>
      </xdr:nvSpPr>
      <xdr:spPr bwMode="auto">
        <a:xfrm>
          <a:off x="3962400" y="62865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4"/>
    <xdr:sp macro="" textlink="">
      <xdr:nvSpPr>
        <xdr:cNvPr id="15360" name="Text Box 2"/>
        <xdr:cNvSpPr txBox="1">
          <a:spLocks noChangeArrowheads="1"/>
        </xdr:cNvSpPr>
      </xdr:nvSpPr>
      <xdr:spPr bwMode="auto">
        <a:xfrm>
          <a:off x="3962400" y="62865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4"/>
    <xdr:sp macro="" textlink="">
      <xdr:nvSpPr>
        <xdr:cNvPr id="15361" name="Text Box 2"/>
        <xdr:cNvSpPr txBox="1">
          <a:spLocks noChangeArrowheads="1"/>
        </xdr:cNvSpPr>
      </xdr:nvSpPr>
      <xdr:spPr bwMode="auto">
        <a:xfrm>
          <a:off x="3962400" y="62865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4"/>
    <xdr:sp macro="" textlink="">
      <xdr:nvSpPr>
        <xdr:cNvPr id="15362" name="Text Box 2"/>
        <xdr:cNvSpPr txBox="1">
          <a:spLocks noChangeArrowheads="1"/>
        </xdr:cNvSpPr>
      </xdr:nvSpPr>
      <xdr:spPr bwMode="auto">
        <a:xfrm>
          <a:off x="3962400" y="62865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5"/>
    <xdr:sp macro="" textlink="">
      <xdr:nvSpPr>
        <xdr:cNvPr id="15363" name="Text Box 2"/>
        <xdr:cNvSpPr txBox="1">
          <a:spLocks noChangeArrowheads="1"/>
        </xdr:cNvSpPr>
      </xdr:nvSpPr>
      <xdr:spPr bwMode="auto">
        <a:xfrm>
          <a:off x="3962400" y="62865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5"/>
    <xdr:sp macro="" textlink="">
      <xdr:nvSpPr>
        <xdr:cNvPr id="15364" name="Text Box 2"/>
        <xdr:cNvSpPr txBox="1">
          <a:spLocks noChangeArrowheads="1"/>
        </xdr:cNvSpPr>
      </xdr:nvSpPr>
      <xdr:spPr bwMode="auto">
        <a:xfrm>
          <a:off x="3962400" y="62865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5"/>
    <xdr:sp macro="" textlink="">
      <xdr:nvSpPr>
        <xdr:cNvPr id="15365" name="Text Box 2"/>
        <xdr:cNvSpPr txBox="1">
          <a:spLocks noChangeArrowheads="1"/>
        </xdr:cNvSpPr>
      </xdr:nvSpPr>
      <xdr:spPr bwMode="auto">
        <a:xfrm>
          <a:off x="3962400" y="62865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5"/>
    <xdr:sp macro="" textlink="">
      <xdr:nvSpPr>
        <xdr:cNvPr id="15366" name="Text Box 2"/>
        <xdr:cNvSpPr txBox="1">
          <a:spLocks noChangeArrowheads="1"/>
        </xdr:cNvSpPr>
      </xdr:nvSpPr>
      <xdr:spPr bwMode="auto">
        <a:xfrm>
          <a:off x="3962400" y="62865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5"/>
    <xdr:sp macro="" textlink="">
      <xdr:nvSpPr>
        <xdr:cNvPr id="15367" name="Text Box 2"/>
        <xdr:cNvSpPr txBox="1">
          <a:spLocks noChangeArrowheads="1"/>
        </xdr:cNvSpPr>
      </xdr:nvSpPr>
      <xdr:spPr bwMode="auto">
        <a:xfrm>
          <a:off x="3962400" y="62865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4"/>
    <xdr:sp macro="" textlink="">
      <xdr:nvSpPr>
        <xdr:cNvPr id="15368" name="Text Box 2"/>
        <xdr:cNvSpPr txBox="1">
          <a:spLocks noChangeArrowheads="1"/>
        </xdr:cNvSpPr>
      </xdr:nvSpPr>
      <xdr:spPr bwMode="auto">
        <a:xfrm>
          <a:off x="3962400" y="62865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4"/>
    <xdr:sp macro="" textlink="">
      <xdr:nvSpPr>
        <xdr:cNvPr id="15369" name="Text Box 2"/>
        <xdr:cNvSpPr txBox="1">
          <a:spLocks noChangeArrowheads="1"/>
        </xdr:cNvSpPr>
      </xdr:nvSpPr>
      <xdr:spPr bwMode="auto">
        <a:xfrm>
          <a:off x="3962400" y="62865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4"/>
    <xdr:sp macro="" textlink="">
      <xdr:nvSpPr>
        <xdr:cNvPr id="15370" name="Text Box 2"/>
        <xdr:cNvSpPr txBox="1">
          <a:spLocks noChangeArrowheads="1"/>
        </xdr:cNvSpPr>
      </xdr:nvSpPr>
      <xdr:spPr bwMode="auto">
        <a:xfrm>
          <a:off x="3962400" y="62865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4"/>
    <xdr:sp macro="" textlink="">
      <xdr:nvSpPr>
        <xdr:cNvPr id="15371" name="Text Box 2"/>
        <xdr:cNvSpPr txBox="1">
          <a:spLocks noChangeArrowheads="1"/>
        </xdr:cNvSpPr>
      </xdr:nvSpPr>
      <xdr:spPr bwMode="auto">
        <a:xfrm>
          <a:off x="3962400" y="62865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4"/>
    <xdr:sp macro="" textlink="">
      <xdr:nvSpPr>
        <xdr:cNvPr id="15372" name="Text Box 2"/>
        <xdr:cNvSpPr txBox="1">
          <a:spLocks noChangeArrowheads="1"/>
        </xdr:cNvSpPr>
      </xdr:nvSpPr>
      <xdr:spPr bwMode="auto">
        <a:xfrm>
          <a:off x="3962400" y="62865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5"/>
    <xdr:sp macro="" textlink="">
      <xdr:nvSpPr>
        <xdr:cNvPr id="15373" name="Text Box 2"/>
        <xdr:cNvSpPr txBox="1">
          <a:spLocks noChangeArrowheads="1"/>
        </xdr:cNvSpPr>
      </xdr:nvSpPr>
      <xdr:spPr bwMode="auto">
        <a:xfrm>
          <a:off x="3962400" y="62865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5"/>
    <xdr:sp macro="" textlink="">
      <xdr:nvSpPr>
        <xdr:cNvPr id="15374" name="Text Box 2"/>
        <xdr:cNvSpPr txBox="1">
          <a:spLocks noChangeArrowheads="1"/>
        </xdr:cNvSpPr>
      </xdr:nvSpPr>
      <xdr:spPr bwMode="auto">
        <a:xfrm>
          <a:off x="3962400" y="62865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5"/>
    <xdr:sp macro="" textlink="">
      <xdr:nvSpPr>
        <xdr:cNvPr id="15375" name="Text Box 2"/>
        <xdr:cNvSpPr txBox="1">
          <a:spLocks noChangeArrowheads="1"/>
        </xdr:cNvSpPr>
      </xdr:nvSpPr>
      <xdr:spPr bwMode="auto">
        <a:xfrm>
          <a:off x="3962400" y="62865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5"/>
    <xdr:sp macro="" textlink="">
      <xdr:nvSpPr>
        <xdr:cNvPr id="15376" name="Text Box 2"/>
        <xdr:cNvSpPr txBox="1">
          <a:spLocks noChangeArrowheads="1"/>
        </xdr:cNvSpPr>
      </xdr:nvSpPr>
      <xdr:spPr bwMode="auto">
        <a:xfrm>
          <a:off x="3962400" y="62865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5"/>
    <xdr:sp macro="" textlink="">
      <xdr:nvSpPr>
        <xdr:cNvPr id="15377" name="Text Box 2"/>
        <xdr:cNvSpPr txBox="1">
          <a:spLocks noChangeArrowheads="1"/>
        </xdr:cNvSpPr>
      </xdr:nvSpPr>
      <xdr:spPr bwMode="auto">
        <a:xfrm>
          <a:off x="3962400" y="62865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4"/>
    <xdr:sp macro="" textlink="">
      <xdr:nvSpPr>
        <xdr:cNvPr id="15378" name="Text Box 2"/>
        <xdr:cNvSpPr txBox="1">
          <a:spLocks noChangeArrowheads="1"/>
        </xdr:cNvSpPr>
      </xdr:nvSpPr>
      <xdr:spPr bwMode="auto">
        <a:xfrm>
          <a:off x="3962400" y="62865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4"/>
    <xdr:sp macro="" textlink="">
      <xdr:nvSpPr>
        <xdr:cNvPr id="15379" name="Text Box 2"/>
        <xdr:cNvSpPr txBox="1">
          <a:spLocks noChangeArrowheads="1"/>
        </xdr:cNvSpPr>
      </xdr:nvSpPr>
      <xdr:spPr bwMode="auto">
        <a:xfrm>
          <a:off x="3962400" y="62865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4"/>
    <xdr:sp macro="" textlink="">
      <xdr:nvSpPr>
        <xdr:cNvPr id="15380" name="Text Box 2"/>
        <xdr:cNvSpPr txBox="1">
          <a:spLocks noChangeArrowheads="1"/>
        </xdr:cNvSpPr>
      </xdr:nvSpPr>
      <xdr:spPr bwMode="auto">
        <a:xfrm>
          <a:off x="3962400" y="62865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4"/>
    <xdr:sp macro="" textlink="">
      <xdr:nvSpPr>
        <xdr:cNvPr id="15381" name="Text Box 2"/>
        <xdr:cNvSpPr txBox="1">
          <a:spLocks noChangeArrowheads="1"/>
        </xdr:cNvSpPr>
      </xdr:nvSpPr>
      <xdr:spPr bwMode="auto">
        <a:xfrm>
          <a:off x="3962400" y="62865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4"/>
    <xdr:sp macro="" textlink="">
      <xdr:nvSpPr>
        <xdr:cNvPr id="15382" name="Text Box 2"/>
        <xdr:cNvSpPr txBox="1">
          <a:spLocks noChangeArrowheads="1"/>
        </xdr:cNvSpPr>
      </xdr:nvSpPr>
      <xdr:spPr bwMode="auto">
        <a:xfrm>
          <a:off x="3962400" y="62865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5"/>
    <xdr:sp macro="" textlink="">
      <xdr:nvSpPr>
        <xdr:cNvPr id="15383" name="Text Box 2"/>
        <xdr:cNvSpPr txBox="1">
          <a:spLocks noChangeArrowheads="1"/>
        </xdr:cNvSpPr>
      </xdr:nvSpPr>
      <xdr:spPr bwMode="auto">
        <a:xfrm>
          <a:off x="3962400" y="62865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5"/>
    <xdr:sp macro="" textlink="">
      <xdr:nvSpPr>
        <xdr:cNvPr id="15384" name="Text Box 2"/>
        <xdr:cNvSpPr txBox="1">
          <a:spLocks noChangeArrowheads="1"/>
        </xdr:cNvSpPr>
      </xdr:nvSpPr>
      <xdr:spPr bwMode="auto">
        <a:xfrm>
          <a:off x="3962400" y="62865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5"/>
    <xdr:sp macro="" textlink="">
      <xdr:nvSpPr>
        <xdr:cNvPr id="15385" name="Text Box 2"/>
        <xdr:cNvSpPr txBox="1">
          <a:spLocks noChangeArrowheads="1"/>
        </xdr:cNvSpPr>
      </xdr:nvSpPr>
      <xdr:spPr bwMode="auto">
        <a:xfrm>
          <a:off x="3962400" y="62865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5"/>
    <xdr:sp macro="" textlink="">
      <xdr:nvSpPr>
        <xdr:cNvPr id="15386" name="Text Box 2"/>
        <xdr:cNvSpPr txBox="1">
          <a:spLocks noChangeArrowheads="1"/>
        </xdr:cNvSpPr>
      </xdr:nvSpPr>
      <xdr:spPr bwMode="auto">
        <a:xfrm>
          <a:off x="3962400" y="62865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5"/>
    <xdr:sp macro="" textlink="">
      <xdr:nvSpPr>
        <xdr:cNvPr id="15387" name="Text Box 2"/>
        <xdr:cNvSpPr txBox="1">
          <a:spLocks noChangeArrowheads="1"/>
        </xdr:cNvSpPr>
      </xdr:nvSpPr>
      <xdr:spPr bwMode="auto">
        <a:xfrm>
          <a:off x="3962400" y="62865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4"/>
    <xdr:sp macro="" textlink="">
      <xdr:nvSpPr>
        <xdr:cNvPr id="15388" name="Text Box 2"/>
        <xdr:cNvSpPr txBox="1">
          <a:spLocks noChangeArrowheads="1"/>
        </xdr:cNvSpPr>
      </xdr:nvSpPr>
      <xdr:spPr bwMode="auto">
        <a:xfrm>
          <a:off x="3962400" y="62865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4"/>
    <xdr:sp macro="" textlink="">
      <xdr:nvSpPr>
        <xdr:cNvPr id="15389" name="Text Box 2"/>
        <xdr:cNvSpPr txBox="1">
          <a:spLocks noChangeArrowheads="1"/>
        </xdr:cNvSpPr>
      </xdr:nvSpPr>
      <xdr:spPr bwMode="auto">
        <a:xfrm>
          <a:off x="3962400" y="62865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4"/>
    <xdr:sp macro="" textlink="">
      <xdr:nvSpPr>
        <xdr:cNvPr id="15390" name="Text Box 2"/>
        <xdr:cNvSpPr txBox="1">
          <a:spLocks noChangeArrowheads="1"/>
        </xdr:cNvSpPr>
      </xdr:nvSpPr>
      <xdr:spPr bwMode="auto">
        <a:xfrm>
          <a:off x="3962400" y="62865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4"/>
    <xdr:sp macro="" textlink="">
      <xdr:nvSpPr>
        <xdr:cNvPr id="15391" name="Text Box 2"/>
        <xdr:cNvSpPr txBox="1">
          <a:spLocks noChangeArrowheads="1"/>
        </xdr:cNvSpPr>
      </xdr:nvSpPr>
      <xdr:spPr bwMode="auto">
        <a:xfrm>
          <a:off x="3962400" y="62865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4"/>
    <xdr:sp macro="" textlink="">
      <xdr:nvSpPr>
        <xdr:cNvPr id="15392" name="Text Box 2"/>
        <xdr:cNvSpPr txBox="1">
          <a:spLocks noChangeArrowheads="1"/>
        </xdr:cNvSpPr>
      </xdr:nvSpPr>
      <xdr:spPr bwMode="auto">
        <a:xfrm>
          <a:off x="3962400" y="62865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5"/>
    <xdr:sp macro="" textlink="">
      <xdr:nvSpPr>
        <xdr:cNvPr id="15393" name="Text Box 2"/>
        <xdr:cNvSpPr txBox="1">
          <a:spLocks noChangeArrowheads="1"/>
        </xdr:cNvSpPr>
      </xdr:nvSpPr>
      <xdr:spPr bwMode="auto">
        <a:xfrm>
          <a:off x="3962400" y="62865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5"/>
    <xdr:sp macro="" textlink="">
      <xdr:nvSpPr>
        <xdr:cNvPr id="15394" name="Text Box 2"/>
        <xdr:cNvSpPr txBox="1">
          <a:spLocks noChangeArrowheads="1"/>
        </xdr:cNvSpPr>
      </xdr:nvSpPr>
      <xdr:spPr bwMode="auto">
        <a:xfrm>
          <a:off x="3962400" y="62865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5"/>
    <xdr:sp macro="" textlink="">
      <xdr:nvSpPr>
        <xdr:cNvPr id="15395" name="Text Box 2"/>
        <xdr:cNvSpPr txBox="1">
          <a:spLocks noChangeArrowheads="1"/>
        </xdr:cNvSpPr>
      </xdr:nvSpPr>
      <xdr:spPr bwMode="auto">
        <a:xfrm>
          <a:off x="3962400" y="62865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5"/>
    <xdr:sp macro="" textlink="">
      <xdr:nvSpPr>
        <xdr:cNvPr id="15396" name="Text Box 2"/>
        <xdr:cNvSpPr txBox="1">
          <a:spLocks noChangeArrowheads="1"/>
        </xdr:cNvSpPr>
      </xdr:nvSpPr>
      <xdr:spPr bwMode="auto">
        <a:xfrm>
          <a:off x="3962400" y="62865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5"/>
    <xdr:sp macro="" textlink="">
      <xdr:nvSpPr>
        <xdr:cNvPr id="15397" name="Text Box 2"/>
        <xdr:cNvSpPr txBox="1">
          <a:spLocks noChangeArrowheads="1"/>
        </xdr:cNvSpPr>
      </xdr:nvSpPr>
      <xdr:spPr bwMode="auto">
        <a:xfrm>
          <a:off x="3962400" y="62865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4"/>
    <xdr:sp macro="" textlink="">
      <xdr:nvSpPr>
        <xdr:cNvPr id="15398" name="Text Box 2"/>
        <xdr:cNvSpPr txBox="1">
          <a:spLocks noChangeArrowheads="1"/>
        </xdr:cNvSpPr>
      </xdr:nvSpPr>
      <xdr:spPr bwMode="auto">
        <a:xfrm>
          <a:off x="3962400" y="62865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4"/>
    <xdr:sp macro="" textlink="">
      <xdr:nvSpPr>
        <xdr:cNvPr id="15399" name="Text Box 2"/>
        <xdr:cNvSpPr txBox="1">
          <a:spLocks noChangeArrowheads="1"/>
        </xdr:cNvSpPr>
      </xdr:nvSpPr>
      <xdr:spPr bwMode="auto">
        <a:xfrm>
          <a:off x="3962400" y="62865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4"/>
    <xdr:sp macro="" textlink="">
      <xdr:nvSpPr>
        <xdr:cNvPr id="15400" name="Text Box 2"/>
        <xdr:cNvSpPr txBox="1">
          <a:spLocks noChangeArrowheads="1"/>
        </xdr:cNvSpPr>
      </xdr:nvSpPr>
      <xdr:spPr bwMode="auto">
        <a:xfrm>
          <a:off x="3962400" y="62865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4"/>
    <xdr:sp macro="" textlink="">
      <xdr:nvSpPr>
        <xdr:cNvPr id="15401" name="Text Box 2"/>
        <xdr:cNvSpPr txBox="1">
          <a:spLocks noChangeArrowheads="1"/>
        </xdr:cNvSpPr>
      </xdr:nvSpPr>
      <xdr:spPr bwMode="auto">
        <a:xfrm>
          <a:off x="3962400" y="62865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4"/>
    <xdr:sp macro="" textlink="">
      <xdr:nvSpPr>
        <xdr:cNvPr id="15402" name="Text Box 2"/>
        <xdr:cNvSpPr txBox="1">
          <a:spLocks noChangeArrowheads="1"/>
        </xdr:cNvSpPr>
      </xdr:nvSpPr>
      <xdr:spPr bwMode="auto">
        <a:xfrm>
          <a:off x="3962400" y="62865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5"/>
    <xdr:sp macro="" textlink="">
      <xdr:nvSpPr>
        <xdr:cNvPr id="15403" name="Text Box 2"/>
        <xdr:cNvSpPr txBox="1">
          <a:spLocks noChangeArrowheads="1"/>
        </xdr:cNvSpPr>
      </xdr:nvSpPr>
      <xdr:spPr bwMode="auto">
        <a:xfrm>
          <a:off x="3962400" y="62865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5"/>
    <xdr:sp macro="" textlink="">
      <xdr:nvSpPr>
        <xdr:cNvPr id="15404" name="Text Box 2"/>
        <xdr:cNvSpPr txBox="1">
          <a:spLocks noChangeArrowheads="1"/>
        </xdr:cNvSpPr>
      </xdr:nvSpPr>
      <xdr:spPr bwMode="auto">
        <a:xfrm>
          <a:off x="3962400" y="62865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5"/>
    <xdr:sp macro="" textlink="">
      <xdr:nvSpPr>
        <xdr:cNvPr id="15405" name="Text Box 2"/>
        <xdr:cNvSpPr txBox="1">
          <a:spLocks noChangeArrowheads="1"/>
        </xdr:cNvSpPr>
      </xdr:nvSpPr>
      <xdr:spPr bwMode="auto">
        <a:xfrm>
          <a:off x="3962400" y="62865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5"/>
    <xdr:sp macro="" textlink="">
      <xdr:nvSpPr>
        <xdr:cNvPr id="15406" name="Text Box 2"/>
        <xdr:cNvSpPr txBox="1">
          <a:spLocks noChangeArrowheads="1"/>
        </xdr:cNvSpPr>
      </xdr:nvSpPr>
      <xdr:spPr bwMode="auto">
        <a:xfrm>
          <a:off x="3962400" y="62865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5"/>
    <xdr:sp macro="" textlink="">
      <xdr:nvSpPr>
        <xdr:cNvPr id="15407" name="Text Box 2"/>
        <xdr:cNvSpPr txBox="1">
          <a:spLocks noChangeArrowheads="1"/>
        </xdr:cNvSpPr>
      </xdr:nvSpPr>
      <xdr:spPr bwMode="auto">
        <a:xfrm>
          <a:off x="3962400" y="62865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4"/>
    <xdr:sp macro="" textlink="">
      <xdr:nvSpPr>
        <xdr:cNvPr id="15408" name="Text Box 2"/>
        <xdr:cNvSpPr txBox="1">
          <a:spLocks noChangeArrowheads="1"/>
        </xdr:cNvSpPr>
      </xdr:nvSpPr>
      <xdr:spPr bwMode="auto">
        <a:xfrm>
          <a:off x="3962400" y="62865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4"/>
    <xdr:sp macro="" textlink="">
      <xdr:nvSpPr>
        <xdr:cNvPr id="15409" name="Text Box 2"/>
        <xdr:cNvSpPr txBox="1">
          <a:spLocks noChangeArrowheads="1"/>
        </xdr:cNvSpPr>
      </xdr:nvSpPr>
      <xdr:spPr bwMode="auto">
        <a:xfrm>
          <a:off x="3962400" y="62865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4"/>
    <xdr:sp macro="" textlink="">
      <xdr:nvSpPr>
        <xdr:cNvPr id="15410" name="Text Box 2"/>
        <xdr:cNvSpPr txBox="1">
          <a:spLocks noChangeArrowheads="1"/>
        </xdr:cNvSpPr>
      </xdr:nvSpPr>
      <xdr:spPr bwMode="auto">
        <a:xfrm>
          <a:off x="3962400" y="62865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4"/>
    <xdr:sp macro="" textlink="">
      <xdr:nvSpPr>
        <xdr:cNvPr id="15411" name="Text Box 2"/>
        <xdr:cNvSpPr txBox="1">
          <a:spLocks noChangeArrowheads="1"/>
        </xdr:cNvSpPr>
      </xdr:nvSpPr>
      <xdr:spPr bwMode="auto">
        <a:xfrm>
          <a:off x="3962400" y="62865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4"/>
    <xdr:sp macro="" textlink="">
      <xdr:nvSpPr>
        <xdr:cNvPr id="15412" name="Text Box 2"/>
        <xdr:cNvSpPr txBox="1">
          <a:spLocks noChangeArrowheads="1"/>
        </xdr:cNvSpPr>
      </xdr:nvSpPr>
      <xdr:spPr bwMode="auto">
        <a:xfrm>
          <a:off x="3962400" y="62865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5"/>
    <xdr:sp macro="" textlink="">
      <xdr:nvSpPr>
        <xdr:cNvPr id="15413" name="Text Box 2"/>
        <xdr:cNvSpPr txBox="1">
          <a:spLocks noChangeArrowheads="1"/>
        </xdr:cNvSpPr>
      </xdr:nvSpPr>
      <xdr:spPr bwMode="auto">
        <a:xfrm>
          <a:off x="3962400" y="62865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5"/>
    <xdr:sp macro="" textlink="">
      <xdr:nvSpPr>
        <xdr:cNvPr id="15414" name="Text Box 2"/>
        <xdr:cNvSpPr txBox="1">
          <a:spLocks noChangeArrowheads="1"/>
        </xdr:cNvSpPr>
      </xdr:nvSpPr>
      <xdr:spPr bwMode="auto">
        <a:xfrm>
          <a:off x="3962400" y="62865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5"/>
    <xdr:sp macro="" textlink="">
      <xdr:nvSpPr>
        <xdr:cNvPr id="15415" name="Text Box 2"/>
        <xdr:cNvSpPr txBox="1">
          <a:spLocks noChangeArrowheads="1"/>
        </xdr:cNvSpPr>
      </xdr:nvSpPr>
      <xdr:spPr bwMode="auto">
        <a:xfrm>
          <a:off x="3962400" y="62865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5"/>
    <xdr:sp macro="" textlink="">
      <xdr:nvSpPr>
        <xdr:cNvPr id="15416" name="Text Box 2"/>
        <xdr:cNvSpPr txBox="1">
          <a:spLocks noChangeArrowheads="1"/>
        </xdr:cNvSpPr>
      </xdr:nvSpPr>
      <xdr:spPr bwMode="auto">
        <a:xfrm>
          <a:off x="3962400" y="62865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5"/>
    <xdr:sp macro="" textlink="">
      <xdr:nvSpPr>
        <xdr:cNvPr id="15417" name="Text Box 2"/>
        <xdr:cNvSpPr txBox="1">
          <a:spLocks noChangeArrowheads="1"/>
        </xdr:cNvSpPr>
      </xdr:nvSpPr>
      <xdr:spPr bwMode="auto">
        <a:xfrm>
          <a:off x="3962400" y="62865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4"/>
    <xdr:sp macro="" textlink="">
      <xdr:nvSpPr>
        <xdr:cNvPr id="15418" name="Text Box 2"/>
        <xdr:cNvSpPr txBox="1">
          <a:spLocks noChangeArrowheads="1"/>
        </xdr:cNvSpPr>
      </xdr:nvSpPr>
      <xdr:spPr bwMode="auto">
        <a:xfrm>
          <a:off x="3962400" y="62865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4"/>
    <xdr:sp macro="" textlink="">
      <xdr:nvSpPr>
        <xdr:cNvPr id="15419" name="Text Box 2"/>
        <xdr:cNvSpPr txBox="1">
          <a:spLocks noChangeArrowheads="1"/>
        </xdr:cNvSpPr>
      </xdr:nvSpPr>
      <xdr:spPr bwMode="auto">
        <a:xfrm>
          <a:off x="3962400" y="62865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4"/>
    <xdr:sp macro="" textlink="">
      <xdr:nvSpPr>
        <xdr:cNvPr id="15420" name="Text Box 2"/>
        <xdr:cNvSpPr txBox="1">
          <a:spLocks noChangeArrowheads="1"/>
        </xdr:cNvSpPr>
      </xdr:nvSpPr>
      <xdr:spPr bwMode="auto">
        <a:xfrm>
          <a:off x="3962400" y="62865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4"/>
    <xdr:sp macro="" textlink="">
      <xdr:nvSpPr>
        <xdr:cNvPr id="15421" name="Text Box 2"/>
        <xdr:cNvSpPr txBox="1">
          <a:spLocks noChangeArrowheads="1"/>
        </xdr:cNvSpPr>
      </xdr:nvSpPr>
      <xdr:spPr bwMode="auto">
        <a:xfrm>
          <a:off x="3962400" y="62865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4"/>
    <xdr:sp macro="" textlink="">
      <xdr:nvSpPr>
        <xdr:cNvPr id="15422" name="Text Box 2"/>
        <xdr:cNvSpPr txBox="1">
          <a:spLocks noChangeArrowheads="1"/>
        </xdr:cNvSpPr>
      </xdr:nvSpPr>
      <xdr:spPr bwMode="auto">
        <a:xfrm>
          <a:off x="3962400" y="62865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5"/>
    <xdr:sp macro="" textlink="">
      <xdr:nvSpPr>
        <xdr:cNvPr id="15423" name="Text Box 2"/>
        <xdr:cNvSpPr txBox="1">
          <a:spLocks noChangeArrowheads="1"/>
        </xdr:cNvSpPr>
      </xdr:nvSpPr>
      <xdr:spPr bwMode="auto">
        <a:xfrm>
          <a:off x="3962400" y="62865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5"/>
    <xdr:sp macro="" textlink="">
      <xdr:nvSpPr>
        <xdr:cNvPr id="15424" name="Text Box 2"/>
        <xdr:cNvSpPr txBox="1">
          <a:spLocks noChangeArrowheads="1"/>
        </xdr:cNvSpPr>
      </xdr:nvSpPr>
      <xdr:spPr bwMode="auto">
        <a:xfrm>
          <a:off x="3962400" y="62865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5"/>
    <xdr:sp macro="" textlink="">
      <xdr:nvSpPr>
        <xdr:cNvPr id="15425" name="Text Box 2"/>
        <xdr:cNvSpPr txBox="1">
          <a:spLocks noChangeArrowheads="1"/>
        </xdr:cNvSpPr>
      </xdr:nvSpPr>
      <xdr:spPr bwMode="auto">
        <a:xfrm>
          <a:off x="3962400" y="62865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5"/>
    <xdr:sp macro="" textlink="">
      <xdr:nvSpPr>
        <xdr:cNvPr id="15426" name="Text Box 2"/>
        <xdr:cNvSpPr txBox="1">
          <a:spLocks noChangeArrowheads="1"/>
        </xdr:cNvSpPr>
      </xdr:nvSpPr>
      <xdr:spPr bwMode="auto">
        <a:xfrm>
          <a:off x="3962400" y="62865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5"/>
    <xdr:sp macro="" textlink="">
      <xdr:nvSpPr>
        <xdr:cNvPr id="15427" name="Text Box 2"/>
        <xdr:cNvSpPr txBox="1">
          <a:spLocks noChangeArrowheads="1"/>
        </xdr:cNvSpPr>
      </xdr:nvSpPr>
      <xdr:spPr bwMode="auto">
        <a:xfrm>
          <a:off x="3962400" y="62865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4"/>
    <xdr:sp macro="" textlink="">
      <xdr:nvSpPr>
        <xdr:cNvPr id="15428" name="Text Box 2"/>
        <xdr:cNvSpPr txBox="1">
          <a:spLocks noChangeArrowheads="1"/>
        </xdr:cNvSpPr>
      </xdr:nvSpPr>
      <xdr:spPr bwMode="auto">
        <a:xfrm>
          <a:off x="3962400" y="62865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4"/>
    <xdr:sp macro="" textlink="">
      <xdr:nvSpPr>
        <xdr:cNvPr id="15429" name="Text Box 2"/>
        <xdr:cNvSpPr txBox="1">
          <a:spLocks noChangeArrowheads="1"/>
        </xdr:cNvSpPr>
      </xdr:nvSpPr>
      <xdr:spPr bwMode="auto">
        <a:xfrm>
          <a:off x="3962400" y="62865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4"/>
    <xdr:sp macro="" textlink="">
      <xdr:nvSpPr>
        <xdr:cNvPr id="15430" name="Text Box 2"/>
        <xdr:cNvSpPr txBox="1">
          <a:spLocks noChangeArrowheads="1"/>
        </xdr:cNvSpPr>
      </xdr:nvSpPr>
      <xdr:spPr bwMode="auto">
        <a:xfrm>
          <a:off x="3962400" y="62865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4"/>
    <xdr:sp macro="" textlink="">
      <xdr:nvSpPr>
        <xdr:cNvPr id="15431" name="Text Box 2"/>
        <xdr:cNvSpPr txBox="1">
          <a:spLocks noChangeArrowheads="1"/>
        </xdr:cNvSpPr>
      </xdr:nvSpPr>
      <xdr:spPr bwMode="auto">
        <a:xfrm>
          <a:off x="3962400" y="62865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4"/>
    <xdr:sp macro="" textlink="">
      <xdr:nvSpPr>
        <xdr:cNvPr id="15432" name="Text Box 2"/>
        <xdr:cNvSpPr txBox="1">
          <a:spLocks noChangeArrowheads="1"/>
        </xdr:cNvSpPr>
      </xdr:nvSpPr>
      <xdr:spPr bwMode="auto">
        <a:xfrm>
          <a:off x="3962400" y="62865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5"/>
    <xdr:sp macro="" textlink="">
      <xdr:nvSpPr>
        <xdr:cNvPr id="15433" name="Text Box 2"/>
        <xdr:cNvSpPr txBox="1">
          <a:spLocks noChangeArrowheads="1"/>
        </xdr:cNvSpPr>
      </xdr:nvSpPr>
      <xdr:spPr bwMode="auto">
        <a:xfrm>
          <a:off x="3962400" y="62865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5"/>
    <xdr:sp macro="" textlink="">
      <xdr:nvSpPr>
        <xdr:cNvPr id="15434" name="Text Box 2"/>
        <xdr:cNvSpPr txBox="1">
          <a:spLocks noChangeArrowheads="1"/>
        </xdr:cNvSpPr>
      </xdr:nvSpPr>
      <xdr:spPr bwMode="auto">
        <a:xfrm>
          <a:off x="3962400" y="62865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5"/>
    <xdr:sp macro="" textlink="">
      <xdr:nvSpPr>
        <xdr:cNvPr id="15435" name="Text Box 2"/>
        <xdr:cNvSpPr txBox="1">
          <a:spLocks noChangeArrowheads="1"/>
        </xdr:cNvSpPr>
      </xdr:nvSpPr>
      <xdr:spPr bwMode="auto">
        <a:xfrm>
          <a:off x="3962400" y="62865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5"/>
    <xdr:sp macro="" textlink="">
      <xdr:nvSpPr>
        <xdr:cNvPr id="15436" name="Text Box 2"/>
        <xdr:cNvSpPr txBox="1">
          <a:spLocks noChangeArrowheads="1"/>
        </xdr:cNvSpPr>
      </xdr:nvSpPr>
      <xdr:spPr bwMode="auto">
        <a:xfrm>
          <a:off x="3962400" y="62865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5"/>
    <xdr:sp macro="" textlink="">
      <xdr:nvSpPr>
        <xdr:cNvPr id="15437" name="Text Box 2"/>
        <xdr:cNvSpPr txBox="1">
          <a:spLocks noChangeArrowheads="1"/>
        </xdr:cNvSpPr>
      </xdr:nvSpPr>
      <xdr:spPr bwMode="auto">
        <a:xfrm>
          <a:off x="3962400" y="62865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4"/>
    <xdr:sp macro="" textlink="">
      <xdr:nvSpPr>
        <xdr:cNvPr id="15438" name="Text Box 2"/>
        <xdr:cNvSpPr txBox="1">
          <a:spLocks noChangeArrowheads="1"/>
        </xdr:cNvSpPr>
      </xdr:nvSpPr>
      <xdr:spPr bwMode="auto">
        <a:xfrm>
          <a:off x="3962400" y="62865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4"/>
    <xdr:sp macro="" textlink="">
      <xdr:nvSpPr>
        <xdr:cNvPr id="15439" name="Text Box 2"/>
        <xdr:cNvSpPr txBox="1">
          <a:spLocks noChangeArrowheads="1"/>
        </xdr:cNvSpPr>
      </xdr:nvSpPr>
      <xdr:spPr bwMode="auto">
        <a:xfrm>
          <a:off x="3962400" y="62865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4"/>
    <xdr:sp macro="" textlink="">
      <xdr:nvSpPr>
        <xdr:cNvPr id="15440" name="Text Box 2"/>
        <xdr:cNvSpPr txBox="1">
          <a:spLocks noChangeArrowheads="1"/>
        </xdr:cNvSpPr>
      </xdr:nvSpPr>
      <xdr:spPr bwMode="auto">
        <a:xfrm>
          <a:off x="3962400" y="62865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4"/>
    <xdr:sp macro="" textlink="">
      <xdr:nvSpPr>
        <xdr:cNvPr id="15441" name="Text Box 2"/>
        <xdr:cNvSpPr txBox="1">
          <a:spLocks noChangeArrowheads="1"/>
        </xdr:cNvSpPr>
      </xdr:nvSpPr>
      <xdr:spPr bwMode="auto">
        <a:xfrm>
          <a:off x="3962400" y="62865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4"/>
    <xdr:sp macro="" textlink="">
      <xdr:nvSpPr>
        <xdr:cNvPr id="15442" name="Text Box 2"/>
        <xdr:cNvSpPr txBox="1">
          <a:spLocks noChangeArrowheads="1"/>
        </xdr:cNvSpPr>
      </xdr:nvSpPr>
      <xdr:spPr bwMode="auto">
        <a:xfrm>
          <a:off x="3962400" y="62865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5"/>
    <xdr:sp macro="" textlink="">
      <xdr:nvSpPr>
        <xdr:cNvPr id="15443" name="Text Box 2"/>
        <xdr:cNvSpPr txBox="1">
          <a:spLocks noChangeArrowheads="1"/>
        </xdr:cNvSpPr>
      </xdr:nvSpPr>
      <xdr:spPr bwMode="auto">
        <a:xfrm>
          <a:off x="3962400" y="62865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5"/>
    <xdr:sp macro="" textlink="">
      <xdr:nvSpPr>
        <xdr:cNvPr id="15444" name="Text Box 2"/>
        <xdr:cNvSpPr txBox="1">
          <a:spLocks noChangeArrowheads="1"/>
        </xdr:cNvSpPr>
      </xdr:nvSpPr>
      <xdr:spPr bwMode="auto">
        <a:xfrm>
          <a:off x="3962400" y="62865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5"/>
    <xdr:sp macro="" textlink="">
      <xdr:nvSpPr>
        <xdr:cNvPr id="15445" name="Text Box 2"/>
        <xdr:cNvSpPr txBox="1">
          <a:spLocks noChangeArrowheads="1"/>
        </xdr:cNvSpPr>
      </xdr:nvSpPr>
      <xdr:spPr bwMode="auto">
        <a:xfrm>
          <a:off x="3962400" y="62865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5"/>
    <xdr:sp macro="" textlink="">
      <xdr:nvSpPr>
        <xdr:cNvPr id="15446" name="Text Box 2"/>
        <xdr:cNvSpPr txBox="1">
          <a:spLocks noChangeArrowheads="1"/>
        </xdr:cNvSpPr>
      </xdr:nvSpPr>
      <xdr:spPr bwMode="auto">
        <a:xfrm>
          <a:off x="3962400" y="62865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5"/>
    <xdr:sp macro="" textlink="">
      <xdr:nvSpPr>
        <xdr:cNvPr id="15447" name="Text Box 2"/>
        <xdr:cNvSpPr txBox="1">
          <a:spLocks noChangeArrowheads="1"/>
        </xdr:cNvSpPr>
      </xdr:nvSpPr>
      <xdr:spPr bwMode="auto">
        <a:xfrm>
          <a:off x="3962400" y="62865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4"/>
    <xdr:sp macro="" textlink="">
      <xdr:nvSpPr>
        <xdr:cNvPr id="15448" name="Text Box 2"/>
        <xdr:cNvSpPr txBox="1">
          <a:spLocks noChangeArrowheads="1"/>
        </xdr:cNvSpPr>
      </xdr:nvSpPr>
      <xdr:spPr bwMode="auto">
        <a:xfrm>
          <a:off x="3962400" y="62865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4"/>
    <xdr:sp macro="" textlink="">
      <xdr:nvSpPr>
        <xdr:cNvPr id="15449" name="Text Box 2"/>
        <xdr:cNvSpPr txBox="1">
          <a:spLocks noChangeArrowheads="1"/>
        </xdr:cNvSpPr>
      </xdr:nvSpPr>
      <xdr:spPr bwMode="auto">
        <a:xfrm>
          <a:off x="3962400" y="62865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4"/>
    <xdr:sp macro="" textlink="">
      <xdr:nvSpPr>
        <xdr:cNvPr id="15450" name="Text Box 2"/>
        <xdr:cNvSpPr txBox="1">
          <a:spLocks noChangeArrowheads="1"/>
        </xdr:cNvSpPr>
      </xdr:nvSpPr>
      <xdr:spPr bwMode="auto">
        <a:xfrm>
          <a:off x="3962400" y="62865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4"/>
    <xdr:sp macro="" textlink="">
      <xdr:nvSpPr>
        <xdr:cNvPr id="15451" name="Text Box 2"/>
        <xdr:cNvSpPr txBox="1">
          <a:spLocks noChangeArrowheads="1"/>
        </xdr:cNvSpPr>
      </xdr:nvSpPr>
      <xdr:spPr bwMode="auto">
        <a:xfrm>
          <a:off x="3962400" y="62865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91</xdr:row>
      <xdr:rowOff>0</xdr:rowOff>
    </xdr:from>
    <xdr:ext cx="0" cy="452954"/>
    <xdr:sp macro="" textlink="">
      <xdr:nvSpPr>
        <xdr:cNvPr id="15452" name="Text Box 2"/>
        <xdr:cNvSpPr txBox="1">
          <a:spLocks noChangeArrowheads="1"/>
        </xdr:cNvSpPr>
      </xdr:nvSpPr>
      <xdr:spPr bwMode="auto">
        <a:xfrm>
          <a:off x="3962400" y="62865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5"/>
    <xdr:sp macro="" textlink="">
      <xdr:nvSpPr>
        <xdr:cNvPr id="15453" name="Text Box 2"/>
        <xdr:cNvSpPr txBox="1">
          <a:spLocks noChangeArrowheads="1"/>
        </xdr:cNvSpPr>
      </xdr:nvSpPr>
      <xdr:spPr bwMode="auto">
        <a:xfrm>
          <a:off x="3962400" y="68675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5"/>
    <xdr:sp macro="" textlink="">
      <xdr:nvSpPr>
        <xdr:cNvPr id="15454" name="Text Box 2"/>
        <xdr:cNvSpPr txBox="1">
          <a:spLocks noChangeArrowheads="1"/>
        </xdr:cNvSpPr>
      </xdr:nvSpPr>
      <xdr:spPr bwMode="auto">
        <a:xfrm>
          <a:off x="3962400" y="68675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5"/>
    <xdr:sp macro="" textlink="">
      <xdr:nvSpPr>
        <xdr:cNvPr id="15455" name="Text Box 2"/>
        <xdr:cNvSpPr txBox="1">
          <a:spLocks noChangeArrowheads="1"/>
        </xdr:cNvSpPr>
      </xdr:nvSpPr>
      <xdr:spPr bwMode="auto">
        <a:xfrm>
          <a:off x="3962400" y="68675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5"/>
    <xdr:sp macro="" textlink="">
      <xdr:nvSpPr>
        <xdr:cNvPr id="15456" name="Text Box 2"/>
        <xdr:cNvSpPr txBox="1">
          <a:spLocks noChangeArrowheads="1"/>
        </xdr:cNvSpPr>
      </xdr:nvSpPr>
      <xdr:spPr bwMode="auto">
        <a:xfrm>
          <a:off x="3962400" y="68675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5"/>
    <xdr:sp macro="" textlink="">
      <xdr:nvSpPr>
        <xdr:cNvPr id="15457" name="Text Box 2"/>
        <xdr:cNvSpPr txBox="1">
          <a:spLocks noChangeArrowheads="1"/>
        </xdr:cNvSpPr>
      </xdr:nvSpPr>
      <xdr:spPr bwMode="auto">
        <a:xfrm>
          <a:off x="3962400" y="68675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4"/>
    <xdr:sp macro="" textlink="">
      <xdr:nvSpPr>
        <xdr:cNvPr id="15458" name="Text Box 2"/>
        <xdr:cNvSpPr txBox="1">
          <a:spLocks noChangeArrowheads="1"/>
        </xdr:cNvSpPr>
      </xdr:nvSpPr>
      <xdr:spPr bwMode="auto">
        <a:xfrm>
          <a:off x="3962400" y="68675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4"/>
    <xdr:sp macro="" textlink="">
      <xdr:nvSpPr>
        <xdr:cNvPr id="15459" name="Text Box 2"/>
        <xdr:cNvSpPr txBox="1">
          <a:spLocks noChangeArrowheads="1"/>
        </xdr:cNvSpPr>
      </xdr:nvSpPr>
      <xdr:spPr bwMode="auto">
        <a:xfrm>
          <a:off x="3962400" y="68675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4"/>
    <xdr:sp macro="" textlink="">
      <xdr:nvSpPr>
        <xdr:cNvPr id="15460" name="Text Box 2"/>
        <xdr:cNvSpPr txBox="1">
          <a:spLocks noChangeArrowheads="1"/>
        </xdr:cNvSpPr>
      </xdr:nvSpPr>
      <xdr:spPr bwMode="auto">
        <a:xfrm>
          <a:off x="3962400" y="68675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4"/>
    <xdr:sp macro="" textlink="">
      <xdr:nvSpPr>
        <xdr:cNvPr id="15461" name="Text Box 2"/>
        <xdr:cNvSpPr txBox="1">
          <a:spLocks noChangeArrowheads="1"/>
        </xdr:cNvSpPr>
      </xdr:nvSpPr>
      <xdr:spPr bwMode="auto">
        <a:xfrm>
          <a:off x="3962400" y="68675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4"/>
    <xdr:sp macro="" textlink="">
      <xdr:nvSpPr>
        <xdr:cNvPr id="15462" name="Text Box 2"/>
        <xdr:cNvSpPr txBox="1">
          <a:spLocks noChangeArrowheads="1"/>
        </xdr:cNvSpPr>
      </xdr:nvSpPr>
      <xdr:spPr bwMode="auto">
        <a:xfrm>
          <a:off x="3962400" y="68675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5"/>
    <xdr:sp macro="" textlink="">
      <xdr:nvSpPr>
        <xdr:cNvPr id="15463" name="Text Box 2"/>
        <xdr:cNvSpPr txBox="1">
          <a:spLocks noChangeArrowheads="1"/>
        </xdr:cNvSpPr>
      </xdr:nvSpPr>
      <xdr:spPr bwMode="auto">
        <a:xfrm>
          <a:off x="3962400" y="68675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5"/>
    <xdr:sp macro="" textlink="">
      <xdr:nvSpPr>
        <xdr:cNvPr id="15464" name="Text Box 2"/>
        <xdr:cNvSpPr txBox="1">
          <a:spLocks noChangeArrowheads="1"/>
        </xdr:cNvSpPr>
      </xdr:nvSpPr>
      <xdr:spPr bwMode="auto">
        <a:xfrm>
          <a:off x="3962400" y="68675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5"/>
    <xdr:sp macro="" textlink="">
      <xdr:nvSpPr>
        <xdr:cNvPr id="15465" name="Text Box 2"/>
        <xdr:cNvSpPr txBox="1">
          <a:spLocks noChangeArrowheads="1"/>
        </xdr:cNvSpPr>
      </xdr:nvSpPr>
      <xdr:spPr bwMode="auto">
        <a:xfrm>
          <a:off x="3962400" y="68675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5"/>
    <xdr:sp macro="" textlink="">
      <xdr:nvSpPr>
        <xdr:cNvPr id="15466" name="Text Box 2"/>
        <xdr:cNvSpPr txBox="1">
          <a:spLocks noChangeArrowheads="1"/>
        </xdr:cNvSpPr>
      </xdr:nvSpPr>
      <xdr:spPr bwMode="auto">
        <a:xfrm>
          <a:off x="3962400" y="68675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5"/>
    <xdr:sp macro="" textlink="">
      <xdr:nvSpPr>
        <xdr:cNvPr id="15467" name="Text Box 2"/>
        <xdr:cNvSpPr txBox="1">
          <a:spLocks noChangeArrowheads="1"/>
        </xdr:cNvSpPr>
      </xdr:nvSpPr>
      <xdr:spPr bwMode="auto">
        <a:xfrm>
          <a:off x="3962400" y="68675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4"/>
    <xdr:sp macro="" textlink="">
      <xdr:nvSpPr>
        <xdr:cNvPr id="15468" name="Text Box 2"/>
        <xdr:cNvSpPr txBox="1">
          <a:spLocks noChangeArrowheads="1"/>
        </xdr:cNvSpPr>
      </xdr:nvSpPr>
      <xdr:spPr bwMode="auto">
        <a:xfrm>
          <a:off x="3962400" y="68675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4"/>
    <xdr:sp macro="" textlink="">
      <xdr:nvSpPr>
        <xdr:cNvPr id="15469" name="Text Box 2"/>
        <xdr:cNvSpPr txBox="1">
          <a:spLocks noChangeArrowheads="1"/>
        </xdr:cNvSpPr>
      </xdr:nvSpPr>
      <xdr:spPr bwMode="auto">
        <a:xfrm>
          <a:off x="3962400" y="68675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4"/>
    <xdr:sp macro="" textlink="">
      <xdr:nvSpPr>
        <xdr:cNvPr id="15470" name="Text Box 2"/>
        <xdr:cNvSpPr txBox="1">
          <a:spLocks noChangeArrowheads="1"/>
        </xdr:cNvSpPr>
      </xdr:nvSpPr>
      <xdr:spPr bwMode="auto">
        <a:xfrm>
          <a:off x="3962400" y="68675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4"/>
    <xdr:sp macro="" textlink="">
      <xdr:nvSpPr>
        <xdr:cNvPr id="15471" name="Text Box 2"/>
        <xdr:cNvSpPr txBox="1">
          <a:spLocks noChangeArrowheads="1"/>
        </xdr:cNvSpPr>
      </xdr:nvSpPr>
      <xdr:spPr bwMode="auto">
        <a:xfrm>
          <a:off x="3962400" y="68675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4"/>
    <xdr:sp macro="" textlink="">
      <xdr:nvSpPr>
        <xdr:cNvPr id="15472" name="Text Box 2"/>
        <xdr:cNvSpPr txBox="1">
          <a:spLocks noChangeArrowheads="1"/>
        </xdr:cNvSpPr>
      </xdr:nvSpPr>
      <xdr:spPr bwMode="auto">
        <a:xfrm>
          <a:off x="3962400" y="68675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5"/>
    <xdr:sp macro="" textlink="">
      <xdr:nvSpPr>
        <xdr:cNvPr id="15473" name="Text Box 2"/>
        <xdr:cNvSpPr txBox="1">
          <a:spLocks noChangeArrowheads="1"/>
        </xdr:cNvSpPr>
      </xdr:nvSpPr>
      <xdr:spPr bwMode="auto">
        <a:xfrm>
          <a:off x="3962400" y="68675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5"/>
    <xdr:sp macro="" textlink="">
      <xdr:nvSpPr>
        <xdr:cNvPr id="15474" name="Text Box 2"/>
        <xdr:cNvSpPr txBox="1">
          <a:spLocks noChangeArrowheads="1"/>
        </xdr:cNvSpPr>
      </xdr:nvSpPr>
      <xdr:spPr bwMode="auto">
        <a:xfrm>
          <a:off x="3962400" y="68675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5"/>
    <xdr:sp macro="" textlink="">
      <xdr:nvSpPr>
        <xdr:cNvPr id="15475" name="Text Box 2"/>
        <xdr:cNvSpPr txBox="1">
          <a:spLocks noChangeArrowheads="1"/>
        </xdr:cNvSpPr>
      </xdr:nvSpPr>
      <xdr:spPr bwMode="auto">
        <a:xfrm>
          <a:off x="3962400" y="68675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5"/>
    <xdr:sp macro="" textlink="">
      <xdr:nvSpPr>
        <xdr:cNvPr id="15476" name="Text Box 2"/>
        <xdr:cNvSpPr txBox="1">
          <a:spLocks noChangeArrowheads="1"/>
        </xdr:cNvSpPr>
      </xdr:nvSpPr>
      <xdr:spPr bwMode="auto">
        <a:xfrm>
          <a:off x="3962400" y="68675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5"/>
    <xdr:sp macro="" textlink="">
      <xdr:nvSpPr>
        <xdr:cNvPr id="15477" name="Text Box 2"/>
        <xdr:cNvSpPr txBox="1">
          <a:spLocks noChangeArrowheads="1"/>
        </xdr:cNvSpPr>
      </xdr:nvSpPr>
      <xdr:spPr bwMode="auto">
        <a:xfrm>
          <a:off x="3962400" y="68675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4"/>
    <xdr:sp macro="" textlink="">
      <xdr:nvSpPr>
        <xdr:cNvPr id="15478" name="Text Box 2"/>
        <xdr:cNvSpPr txBox="1">
          <a:spLocks noChangeArrowheads="1"/>
        </xdr:cNvSpPr>
      </xdr:nvSpPr>
      <xdr:spPr bwMode="auto">
        <a:xfrm>
          <a:off x="3962400" y="68675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4"/>
    <xdr:sp macro="" textlink="">
      <xdr:nvSpPr>
        <xdr:cNvPr id="15479" name="Text Box 2"/>
        <xdr:cNvSpPr txBox="1">
          <a:spLocks noChangeArrowheads="1"/>
        </xdr:cNvSpPr>
      </xdr:nvSpPr>
      <xdr:spPr bwMode="auto">
        <a:xfrm>
          <a:off x="3962400" y="68675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4"/>
    <xdr:sp macro="" textlink="">
      <xdr:nvSpPr>
        <xdr:cNvPr id="15480" name="Text Box 2"/>
        <xdr:cNvSpPr txBox="1">
          <a:spLocks noChangeArrowheads="1"/>
        </xdr:cNvSpPr>
      </xdr:nvSpPr>
      <xdr:spPr bwMode="auto">
        <a:xfrm>
          <a:off x="3962400" y="68675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4"/>
    <xdr:sp macro="" textlink="">
      <xdr:nvSpPr>
        <xdr:cNvPr id="15481" name="Text Box 2"/>
        <xdr:cNvSpPr txBox="1">
          <a:spLocks noChangeArrowheads="1"/>
        </xdr:cNvSpPr>
      </xdr:nvSpPr>
      <xdr:spPr bwMode="auto">
        <a:xfrm>
          <a:off x="3962400" y="68675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4"/>
    <xdr:sp macro="" textlink="">
      <xdr:nvSpPr>
        <xdr:cNvPr id="15482" name="Text Box 2"/>
        <xdr:cNvSpPr txBox="1">
          <a:spLocks noChangeArrowheads="1"/>
        </xdr:cNvSpPr>
      </xdr:nvSpPr>
      <xdr:spPr bwMode="auto">
        <a:xfrm>
          <a:off x="3962400" y="68675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5"/>
    <xdr:sp macro="" textlink="">
      <xdr:nvSpPr>
        <xdr:cNvPr id="15483" name="Text Box 2"/>
        <xdr:cNvSpPr txBox="1">
          <a:spLocks noChangeArrowheads="1"/>
        </xdr:cNvSpPr>
      </xdr:nvSpPr>
      <xdr:spPr bwMode="auto">
        <a:xfrm>
          <a:off x="3962400" y="68675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5"/>
    <xdr:sp macro="" textlink="">
      <xdr:nvSpPr>
        <xdr:cNvPr id="15484" name="Text Box 2"/>
        <xdr:cNvSpPr txBox="1">
          <a:spLocks noChangeArrowheads="1"/>
        </xdr:cNvSpPr>
      </xdr:nvSpPr>
      <xdr:spPr bwMode="auto">
        <a:xfrm>
          <a:off x="3962400" y="68675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5"/>
    <xdr:sp macro="" textlink="">
      <xdr:nvSpPr>
        <xdr:cNvPr id="15485" name="Text Box 2"/>
        <xdr:cNvSpPr txBox="1">
          <a:spLocks noChangeArrowheads="1"/>
        </xdr:cNvSpPr>
      </xdr:nvSpPr>
      <xdr:spPr bwMode="auto">
        <a:xfrm>
          <a:off x="3962400" y="68675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5"/>
    <xdr:sp macro="" textlink="">
      <xdr:nvSpPr>
        <xdr:cNvPr id="15486" name="Text Box 2"/>
        <xdr:cNvSpPr txBox="1">
          <a:spLocks noChangeArrowheads="1"/>
        </xdr:cNvSpPr>
      </xdr:nvSpPr>
      <xdr:spPr bwMode="auto">
        <a:xfrm>
          <a:off x="3962400" y="68675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5"/>
    <xdr:sp macro="" textlink="">
      <xdr:nvSpPr>
        <xdr:cNvPr id="15487" name="Text Box 2"/>
        <xdr:cNvSpPr txBox="1">
          <a:spLocks noChangeArrowheads="1"/>
        </xdr:cNvSpPr>
      </xdr:nvSpPr>
      <xdr:spPr bwMode="auto">
        <a:xfrm>
          <a:off x="3962400" y="68675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4"/>
    <xdr:sp macro="" textlink="">
      <xdr:nvSpPr>
        <xdr:cNvPr id="15488" name="Text Box 2"/>
        <xdr:cNvSpPr txBox="1">
          <a:spLocks noChangeArrowheads="1"/>
        </xdr:cNvSpPr>
      </xdr:nvSpPr>
      <xdr:spPr bwMode="auto">
        <a:xfrm>
          <a:off x="3962400" y="68675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4"/>
    <xdr:sp macro="" textlink="">
      <xdr:nvSpPr>
        <xdr:cNvPr id="15489" name="Text Box 2"/>
        <xdr:cNvSpPr txBox="1">
          <a:spLocks noChangeArrowheads="1"/>
        </xdr:cNvSpPr>
      </xdr:nvSpPr>
      <xdr:spPr bwMode="auto">
        <a:xfrm>
          <a:off x="3962400" y="68675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4"/>
    <xdr:sp macro="" textlink="">
      <xdr:nvSpPr>
        <xdr:cNvPr id="15490" name="Text Box 2"/>
        <xdr:cNvSpPr txBox="1">
          <a:spLocks noChangeArrowheads="1"/>
        </xdr:cNvSpPr>
      </xdr:nvSpPr>
      <xdr:spPr bwMode="auto">
        <a:xfrm>
          <a:off x="3962400" y="68675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4"/>
    <xdr:sp macro="" textlink="">
      <xdr:nvSpPr>
        <xdr:cNvPr id="15491" name="Text Box 2"/>
        <xdr:cNvSpPr txBox="1">
          <a:spLocks noChangeArrowheads="1"/>
        </xdr:cNvSpPr>
      </xdr:nvSpPr>
      <xdr:spPr bwMode="auto">
        <a:xfrm>
          <a:off x="3962400" y="68675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4"/>
    <xdr:sp macro="" textlink="">
      <xdr:nvSpPr>
        <xdr:cNvPr id="15492" name="Text Box 2"/>
        <xdr:cNvSpPr txBox="1">
          <a:spLocks noChangeArrowheads="1"/>
        </xdr:cNvSpPr>
      </xdr:nvSpPr>
      <xdr:spPr bwMode="auto">
        <a:xfrm>
          <a:off x="3962400" y="68675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5"/>
    <xdr:sp macro="" textlink="">
      <xdr:nvSpPr>
        <xdr:cNvPr id="15493" name="Text Box 2"/>
        <xdr:cNvSpPr txBox="1">
          <a:spLocks noChangeArrowheads="1"/>
        </xdr:cNvSpPr>
      </xdr:nvSpPr>
      <xdr:spPr bwMode="auto">
        <a:xfrm>
          <a:off x="3962400" y="68675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5"/>
    <xdr:sp macro="" textlink="">
      <xdr:nvSpPr>
        <xdr:cNvPr id="15494" name="Text Box 2"/>
        <xdr:cNvSpPr txBox="1">
          <a:spLocks noChangeArrowheads="1"/>
        </xdr:cNvSpPr>
      </xdr:nvSpPr>
      <xdr:spPr bwMode="auto">
        <a:xfrm>
          <a:off x="3962400" y="68675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5"/>
    <xdr:sp macro="" textlink="">
      <xdr:nvSpPr>
        <xdr:cNvPr id="15495" name="Text Box 2"/>
        <xdr:cNvSpPr txBox="1">
          <a:spLocks noChangeArrowheads="1"/>
        </xdr:cNvSpPr>
      </xdr:nvSpPr>
      <xdr:spPr bwMode="auto">
        <a:xfrm>
          <a:off x="3962400" y="68675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5"/>
    <xdr:sp macro="" textlink="">
      <xdr:nvSpPr>
        <xdr:cNvPr id="15496" name="Text Box 2"/>
        <xdr:cNvSpPr txBox="1">
          <a:spLocks noChangeArrowheads="1"/>
        </xdr:cNvSpPr>
      </xdr:nvSpPr>
      <xdr:spPr bwMode="auto">
        <a:xfrm>
          <a:off x="3962400" y="68675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5"/>
    <xdr:sp macro="" textlink="">
      <xdr:nvSpPr>
        <xdr:cNvPr id="15497" name="Text Box 2"/>
        <xdr:cNvSpPr txBox="1">
          <a:spLocks noChangeArrowheads="1"/>
        </xdr:cNvSpPr>
      </xdr:nvSpPr>
      <xdr:spPr bwMode="auto">
        <a:xfrm>
          <a:off x="3962400" y="68675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4"/>
    <xdr:sp macro="" textlink="">
      <xdr:nvSpPr>
        <xdr:cNvPr id="15498" name="Text Box 2"/>
        <xdr:cNvSpPr txBox="1">
          <a:spLocks noChangeArrowheads="1"/>
        </xdr:cNvSpPr>
      </xdr:nvSpPr>
      <xdr:spPr bwMode="auto">
        <a:xfrm>
          <a:off x="3962400" y="68675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4"/>
    <xdr:sp macro="" textlink="">
      <xdr:nvSpPr>
        <xdr:cNvPr id="15499" name="Text Box 2"/>
        <xdr:cNvSpPr txBox="1">
          <a:spLocks noChangeArrowheads="1"/>
        </xdr:cNvSpPr>
      </xdr:nvSpPr>
      <xdr:spPr bwMode="auto">
        <a:xfrm>
          <a:off x="3962400" y="68675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4"/>
    <xdr:sp macro="" textlink="">
      <xdr:nvSpPr>
        <xdr:cNvPr id="15500" name="Text Box 2"/>
        <xdr:cNvSpPr txBox="1">
          <a:spLocks noChangeArrowheads="1"/>
        </xdr:cNvSpPr>
      </xdr:nvSpPr>
      <xdr:spPr bwMode="auto">
        <a:xfrm>
          <a:off x="3962400" y="68675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4"/>
    <xdr:sp macro="" textlink="">
      <xdr:nvSpPr>
        <xdr:cNvPr id="15501" name="Text Box 2"/>
        <xdr:cNvSpPr txBox="1">
          <a:spLocks noChangeArrowheads="1"/>
        </xdr:cNvSpPr>
      </xdr:nvSpPr>
      <xdr:spPr bwMode="auto">
        <a:xfrm>
          <a:off x="3962400" y="68675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4"/>
    <xdr:sp macro="" textlink="">
      <xdr:nvSpPr>
        <xdr:cNvPr id="15502" name="Text Box 2"/>
        <xdr:cNvSpPr txBox="1">
          <a:spLocks noChangeArrowheads="1"/>
        </xdr:cNvSpPr>
      </xdr:nvSpPr>
      <xdr:spPr bwMode="auto">
        <a:xfrm>
          <a:off x="3962400" y="68675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5"/>
    <xdr:sp macro="" textlink="">
      <xdr:nvSpPr>
        <xdr:cNvPr id="15503" name="Text Box 2"/>
        <xdr:cNvSpPr txBox="1">
          <a:spLocks noChangeArrowheads="1"/>
        </xdr:cNvSpPr>
      </xdr:nvSpPr>
      <xdr:spPr bwMode="auto">
        <a:xfrm>
          <a:off x="3962400" y="68675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5"/>
    <xdr:sp macro="" textlink="">
      <xdr:nvSpPr>
        <xdr:cNvPr id="15504" name="Text Box 2"/>
        <xdr:cNvSpPr txBox="1">
          <a:spLocks noChangeArrowheads="1"/>
        </xdr:cNvSpPr>
      </xdr:nvSpPr>
      <xdr:spPr bwMode="auto">
        <a:xfrm>
          <a:off x="3962400" y="68675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5"/>
    <xdr:sp macro="" textlink="">
      <xdr:nvSpPr>
        <xdr:cNvPr id="15505" name="Text Box 2"/>
        <xdr:cNvSpPr txBox="1">
          <a:spLocks noChangeArrowheads="1"/>
        </xdr:cNvSpPr>
      </xdr:nvSpPr>
      <xdr:spPr bwMode="auto">
        <a:xfrm>
          <a:off x="3962400" y="68675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5"/>
    <xdr:sp macro="" textlink="">
      <xdr:nvSpPr>
        <xdr:cNvPr id="15506" name="Text Box 2"/>
        <xdr:cNvSpPr txBox="1">
          <a:spLocks noChangeArrowheads="1"/>
        </xdr:cNvSpPr>
      </xdr:nvSpPr>
      <xdr:spPr bwMode="auto">
        <a:xfrm>
          <a:off x="3962400" y="68675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5"/>
    <xdr:sp macro="" textlink="">
      <xdr:nvSpPr>
        <xdr:cNvPr id="15507" name="Text Box 2"/>
        <xdr:cNvSpPr txBox="1">
          <a:spLocks noChangeArrowheads="1"/>
        </xdr:cNvSpPr>
      </xdr:nvSpPr>
      <xdr:spPr bwMode="auto">
        <a:xfrm>
          <a:off x="3962400" y="68675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4"/>
    <xdr:sp macro="" textlink="">
      <xdr:nvSpPr>
        <xdr:cNvPr id="15508" name="Text Box 2"/>
        <xdr:cNvSpPr txBox="1">
          <a:spLocks noChangeArrowheads="1"/>
        </xdr:cNvSpPr>
      </xdr:nvSpPr>
      <xdr:spPr bwMode="auto">
        <a:xfrm>
          <a:off x="3962400" y="68675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4"/>
    <xdr:sp macro="" textlink="">
      <xdr:nvSpPr>
        <xdr:cNvPr id="15509" name="Text Box 2"/>
        <xdr:cNvSpPr txBox="1">
          <a:spLocks noChangeArrowheads="1"/>
        </xdr:cNvSpPr>
      </xdr:nvSpPr>
      <xdr:spPr bwMode="auto">
        <a:xfrm>
          <a:off x="3962400" y="68675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4"/>
    <xdr:sp macro="" textlink="">
      <xdr:nvSpPr>
        <xdr:cNvPr id="15510" name="Text Box 2"/>
        <xdr:cNvSpPr txBox="1">
          <a:spLocks noChangeArrowheads="1"/>
        </xdr:cNvSpPr>
      </xdr:nvSpPr>
      <xdr:spPr bwMode="auto">
        <a:xfrm>
          <a:off x="3962400" y="68675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4"/>
    <xdr:sp macro="" textlink="">
      <xdr:nvSpPr>
        <xdr:cNvPr id="15511" name="Text Box 2"/>
        <xdr:cNvSpPr txBox="1">
          <a:spLocks noChangeArrowheads="1"/>
        </xdr:cNvSpPr>
      </xdr:nvSpPr>
      <xdr:spPr bwMode="auto">
        <a:xfrm>
          <a:off x="3962400" y="68675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4"/>
    <xdr:sp macro="" textlink="">
      <xdr:nvSpPr>
        <xdr:cNvPr id="15512" name="Text Box 2"/>
        <xdr:cNvSpPr txBox="1">
          <a:spLocks noChangeArrowheads="1"/>
        </xdr:cNvSpPr>
      </xdr:nvSpPr>
      <xdr:spPr bwMode="auto">
        <a:xfrm>
          <a:off x="3962400" y="68675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5"/>
    <xdr:sp macro="" textlink="">
      <xdr:nvSpPr>
        <xdr:cNvPr id="15513" name="Text Box 2"/>
        <xdr:cNvSpPr txBox="1">
          <a:spLocks noChangeArrowheads="1"/>
        </xdr:cNvSpPr>
      </xdr:nvSpPr>
      <xdr:spPr bwMode="auto">
        <a:xfrm>
          <a:off x="3962400" y="68675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5"/>
    <xdr:sp macro="" textlink="">
      <xdr:nvSpPr>
        <xdr:cNvPr id="15514" name="Text Box 2"/>
        <xdr:cNvSpPr txBox="1">
          <a:spLocks noChangeArrowheads="1"/>
        </xdr:cNvSpPr>
      </xdr:nvSpPr>
      <xdr:spPr bwMode="auto">
        <a:xfrm>
          <a:off x="3962400" y="68675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5"/>
    <xdr:sp macro="" textlink="">
      <xdr:nvSpPr>
        <xdr:cNvPr id="15515" name="Text Box 2"/>
        <xdr:cNvSpPr txBox="1">
          <a:spLocks noChangeArrowheads="1"/>
        </xdr:cNvSpPr>
      </xdr:nvSpPr>
      <xdr:spPr bwMode="auto">
        <a:xfrm>
          <a:off x="3962400" y="68675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5"/>
    <xdr:sp macro="" textlink="">
      <xdr:nvSpPr>
        <xdr:cNvPr id="15516" name="Text Box 2"/>
        <xdr:cNvSpPr txBox="1">
          <a:spLocks noChangeArrowheads="1"/>
        </xdr:cNvSpPr>
      </xdr:nvSpPr>
      <xdr:spPr bwMode="auto">
        <a:xfrm>
          <a:off x="3962400" y="68675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5"/>
    <xdr:sp macro="" textlink="">
      <xdr:nvSpPr>
        <xdr:cNvPr id="15517" name="Text Box 2"/>
        <xdr:cNvSpPr txBox="1">
          <a:spLocks noChangeArrowheads="1"/>
        </xdr:cNvSpPr>
      </xdr:nvSpPr>
      <xdr:spPr bwMode="auto">
        <a:xfrm>
          <a:off x="3962400" y="68675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4"/>
    <xdr:sp macro="" textlink="">
      <xdr:nvSpPr>
        <xdr:cNvPr id="15518" name="Text Box 2"/>
        <xdr:cNvSpPr txBox="1">
          <a:spLocks noChangeArrowheads="1"/>
        </xdr:cNvSpPr>
      </xdr:nvSpPr>
      <xdr:spPr bwMode="auto">
        <a:xfrm>
          <a:off x="3962400" y="68675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4"/>
    <xdr:sp macro="" textlink="">
      <xdr:nvSpPr>
        <xdr:cNvPr id="15519" name="Text Box 2"/>
        <xdr:cNvSpPr txBox="1">
          <a:spLocks noChangeArrowheads="1"/>
        </xdr:cNvSpPr>
      </xdr:nvSpPr>
      <xdr:spPr bwMode="auto">
        <a:xfrm>
          <a:off x="3962400" y="68675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4"/>
    <xdr:sp macro="" textlink="">
      <xdr:nvSpPr>
        <xdr:cNvPr id="15520" name="Text Box 2"/>
        <xdr:cNvSpPr txBox="1">
          <a:spLocks noChangeArrowheads="1"/>
        </xdr:cNvSpPr>
      </xdr:nvSpPr>
      <xdr:spPr bwMode="auto">
        <a:xfrm>
          <a:off x="3962400" y="68675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4"/>
    <xdr:sp macro="" textlink="">
      <xdr:nvSpPr>
        <xdr:cNvPr id="15521" name="Text Box 2"/>
        <xdr:cNvSpPr txBox="1">
          <a:spLocks noChangeArrowheads="1"/>
        </xdr:cNvSpPr>
      </xdr:nvSpPr>
      <xdr:spPr bwMode="auto">
        <a:xfrm>
          <a:off x="3962400" y="68675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4"/>
    <xdr:sp macro="" textlink="">
      <xdr:nvSpPr>
        <xdr:cNvPr id="15522" name="Text Box 2"/>
        <xdr:cNvSpPr txBox="1">
          <a:spLocks noChangeArrowheads="1"/>
        </xdr:cNvSpPr>
      </xdr:nvSpPr>
      <xdr:spPr bwMode="auto">
        <a:xfrm>
          <a:off x="3962400" y="68675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5"/>
    <xdr:sp macro="" textlink="">
      <xdr:nvSpPr>
        <xdr:cNvPr id="15523" name="Text Box 2"/>
        <xdr:cNvSpPr txBox="1">
          <a:spLocks noChangeArrowheads="1"/>
        </xdr:cNvSpPr>
      </xdr:nvSpPr>
      <xdr:spPr bwMode="auto">
        <a:xfrm>
          <a:off x="3962400" y="68675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5"/>
    <xdr:sp macro="" textlink="">
      <xdr:nvSpPr>
        <xdr:cNvPr id="15524" name="Text Box 2"/>
        <xdr:cNvSpPr txBox="1">
          <a:spLocks noChangeArrowheads="1"/>
        </xdr:cNvSpPr>
      </xdr:nvSpPr>
      <xdr:spPr bwMode="auto">
        <a:xfrm>
          <a:off x="3962400" y="68675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5"/>
    <xdr:sp macro="" textlink="">
      <xdr:nvSpPr>
        <xdr:cNvPr id="15525" name="Text Box 2"/>
        <xdr:cNvSpPr txBox="1">
          <a:spLocks noChangeArrowheads="1"/>
        </xdr:cNvSpPr>
      </xdr:nvSpPr>
      <xdr:spPr bwMode="auto">
        <a:xfrm>
          <a:off x="3962400" y="68675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5"/>
    <xdr:sp macro="" textlink="">
      <xdr:nvSpPr>
        <xdr:cNvPr id="15526" name="Text Box 2"/>
        <xdr:cNvSpPr txBox="1">
          <a:spLocks noChangeArrowheads="1"/>
        </xdr:cNvSpPr>
      </xdr:nvSpPr>
      <xdr:spPr bwMode="auto">
        <a:xfrm>
          <a:off x="3962400" y="68675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5"/>
    <xdr:sp macro="" textlink="">
      <xdr:nvSpPr>
        <xdr:cNvPr id="15527" name="Text Box 2"/>
        <xdr:cNvSpPr txBox="1">
          <a:spLocks noChangeArrowheads="1"/>
        </xdr:cNvSpPr>
      </xdr:nvSpPr>
      <xdr:spPr bwMode="auto">
        <a:xfrm>
          <a:off x="3962400" y="68675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4"/>
    <xdr:sp macro="" textlink="">
      <xdr:nvSpPr>
        <xdr:cNvPr id="15528" name="Text Box 2"/>
        <xdr:cNvSpPr txBox="1">
          <a:spLocks noChangeArrowheads="1"/>
        </xdr:cNvSpPr>
      </xdr:nvSpPr>
      <xdr:spPr bwMode="auto">
        <a:xfrm>
          <a:off x="3962400" y="68675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4"/>
    <xdr:sp macro="" textlink="">
      <xdr:nvSpPr>
        <xdr:cNvPr id="15529" name="Text Box 2"/>
        <xdr:cNvSpPr txBox="1">
          <a:spLocks noChangeArrowheads="1"/>
        </xdr:cNvSpPr>
      </xdr:nvSpPr>
      <xdr:spPr bwMode="auto">
        <a:xfrm>
          <a:off x="3962400" y="68675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4"/>
    <xdr:sp macro="" textlink="">
      <xdr:nvSpPr>
        <xdr:cNvPr id="15530" name="Text Box 2"/>
        <xdr:cNvSpPr txBox="1">
          <a:spLocks noChangeArrowheads="1"/>
        </xdr:cNvSpPr>
      </xdr:nvSpPr>
      <xdr:spPr bwMode="auto">
        <a:xfrm>
          <a:off x="3962400" y="68675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4"/>
    <xdr:sp macro="" textlink="">
      <xdr:nvSpPr>
        <xdr:cNvPr id="15531" name="Text Box 2"/>
        <xdr:cNvSpPr txBox="1">
          <a:spLocks noChangeArrowheads="1"/>
        </xdr:cNvSpPr>
      </xdr:nvSpPr>
      <xdr:spPr bwMode="auto">
        <a:xfrm>
          <a:off x="3962400" y="68675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4"/>
    <xdr:sp macro="" textlink="">
      <xdr:nvSpPr>
        <xdr:cNvPr id="15532" name="Text Box 2"/>
        <xdr:cNvSpPr txBox="1">
          <a:spLocks noChangeArrowheads="1"/>
        </xdr:cNvSpPr>
      </xdr:nvSpPr>
      <xdr:spPr bwMode="auto">
        <a:xfrm>
          <a:off x="3962400" y="68675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5"/>
    <xdr:sp macro="" textlink="">
      <xdr:nvSpPr>
        <xdr:cNvPr id="15533" name="Text Box 2"/>
        <xdr:cNvSpPr txBox="1">
          <a:spLocks noChangeArrowheads="1"/>
        </xdr:cNvSpPr>
      </xdr:nvSpPr>
      <xdr:spPr bwMode="auto">
        <a:xfrm>
          <a:off x="3962400" y="70675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5"/>
    <xdr:sp macro="" textlink="">
      <xdr:nvSpPr>
        <xdr:cNvPr id="15534" name="Text Box 2"/>
        <xdr:cNvSpPr txBox="1">
          <a:spLocks noChangeArrowheads="1"/>
        </xdr:cNvSpPr>
      </xdr:nvSpPr>
      <xdr:spPr bwMode="auto">
        <a:xfrm>
          <a:off x="3962400" y="70675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5"/>
    <xdr:sp macro="" textlink="">
      <xdr:nvSpPr>
        <xdr:cNvPr id="15535" name="Text Box 2"/>
        <xdr:cNvSpPr txBox="1">
          <a:spLocks noChangeArrowheads="1"/>
        </xdr:cNvSpPr>
      </xdr:nvSpPr>
      <xdr:spPr bwMode="auto">
        <a:xfrm>
          <a:off x="3962400" y="70675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5"/>
    <xdr:sp macro="" textlink="">
      <xdr:nvSpPr>
        <xdr:cNvPr id="15536" name="Text Box 2"/>
        <xdr:cNvSpPr txBox="1">
          <a:spLocks noChangeArrowheads="1"/>
        </xdr:cNvSpPr>
      </xdr:nvSpPr>
      <xdr:spPr bwMode="auto">
        <a:xfrm>
          <a:off x="3962400" y="70675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5"/>
    <xdr:sp macro="" textlink="">
      <xdr:nvSpPr>
        <xdr:cNvPr id="15537" name="Text Box 2"/>
        <xdr:cNvSpPr txBox="1">
          <a:spLocks noChangeArrowheads="1"/>
        </xdr:cNvSpPr>
      </xdr:nvSpPr>
      <xdr:spPr bwMode="auto">
        <a:xfrm>
          <a:off x="3962400" y="70675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4"/>
    <xdr:sp macro="" textlink="">
      <xdr:nvSpPr>
        <xdr:cNvPr id="15538" name="Text Box 2"/>
        <xdr:cNvSpPr txBox="1">
          <a:spLocks noChangeArrowheads="1"/>
        </xdr:cNvSpPr>
      </xdr:nvSpPr>
      <xdr:spPr bwMode="auto">
        <a:xfrm>
          <a:off x="3962400" y="70675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4"/>
    <xdr:sp macro="" textlink="">
      <xdr:nvSpPr>
        <xdr:cNvPr id="15539" name="Text Box 2"/>
        <xdr:cNvSpPr txBox="1">
          <a:spLocks noChangeArrowheads="1"/>
        </xdr:cNvSpPr>
      </xdr:nvSpPr>
      <xdr:spPr bwMode="auto">
        <a:xfrm>
          <a:off x="3962400" y="70675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4"/>
    <xdr:sp macro="" textlink="">
      <xdr:nvSpPr>
        <xdr:cNvPr id="15540" name="Text Box 2"/>
        <xdr:cNvSpPr txBox="1">
          <a:spLocks noChangeArrowheads="1"/>
        </xdr:cNvSpPr>
      </xdr:nvSpPr>
      <xdr:spPr bwMode="auto">
        <a:xfrm>
          <a:off x="3962400" y="70675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4"/>
    <xdr:sp macro="" textlink="">
      <xdr:nvSpPr>
        <xdr:cNvPr id="15541" name="Text Box 2"/>
        <xdr:cNvSpPr txBox="1">
          <a:spLocks noChangeArrowheads="1"/>
        </xdr:cNvSpPr>
      </xdr:nvSpPr>
      <xdr:spPr bwMode="auto">
        <a:xfrm>
          <a:off x="3962400" y="70675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4"/>
    <xdr:sp macro="" textlink="">
      <xdr:nvSpPr>
        <xdr:cNvPr id="15542" name="Text Box 2"/>
        <xdr:cNvSpPr txBox="1">
          <a:spLocks noChangeArrowheads="1"/>
        </xdr:cNvSpPr>
      </xdr:nvSpPr>
      <xdr:spPr bwMode="auto">
        <a:xfrm>
          <a:off x="3962400" y="70675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5"/>
    <xdr:sp macro="" textlink="">
      <xdr:nvSpPr>
        <xdr:cNvPr id="15543" name="Text Box 2"/>
        <xdr:cNvSpPr txBox="1">
          <a:spLocks noChangeArrowheads="1"/>
        </xdr:cNvSpPr>
      </xdr:nvSpPr>
      <xdr:spPr bwMode="auto">
        <a:xfrm>
          <a:off x="3962400" y="70675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5"/>
    <xdr:sp macro="" textlink="">
      <xdr:nvSpPr>
        <xdr:cNvPr id="15544" name="Text Box 2"/>
        <xdr:cNvSpPr txBox="1">
          <a:spLocks noChangeArrowheads="1"/>
        </xdr:cNvSpPr>
      </xdr:nvSpPr>
      <xdr:spPr bwMode="auto">
        <a:xfrm>
          <a:off x="3962400" y="70675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5"/>
    <xdr:sp macro="" textlink="">
      <xdr:nvSpPr>
        <xdr:cNvPr id="15545" name="Text Box 2"/>
        <xdr:cNvSpPr txBox="1">
          <a:spLocks noChangeArrowheads="1"/>
        </xdr:cNvSpPr>
      </xdr:nvSpPr>
      <xdr:spPr bwMode="auto">
        <a:xfrm>
          <a:off x="3962400" y="70675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5"/>
    <xdr:sp macro="" textlink="">
      <xdr:nvSpPr>
        <xdr:cNvPr id="15546" name="Text Box 2"/>
        <xdr:cNvSpPr txBox="1">
          <a:spLocks noChangeArrowheads="1"/>
        </xdr:cNvSpPr>
      </xdr:nvSpPr>
      <xdr:spPr bwMode="auto">
        <a:xfrm>
          <a:off x="3962400" y="70675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5"/>
    <xdr:sp macro="" textlink="">
      <xdr:nvSpPr>
        <xdr:cNvPr id="15547" name="Text Box 2"/>
        <xdr:cNvSpPr txBox="1">
          <a:spLocks noChangeArrowheads="1"/>
        </xdr:cNvSpPr>
      </xdr:nvSpPr>
      <xdr:spPr bwMode="auto">
        <a:xfrm>
          <a:off x="3962400" y="70675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4"/>
    <xdr:sp macro="" textlink="">
      <xdr:nvSpPr>
        <xdr:cNvPr id="15548" name="Text Box 2"/>
        <xdr:cNvSpPr txBox="1">
          <a:spLocks noChangeArrowheads="1"/>
        </xdr:cNvSpPr>
      </xdr:nvSpPr>
      <xdr:spPr bwMode="auto">
        <a:xfrm>
          <a:off x="3962400" y="70675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4"/>
    <xdr:sp macro="" textlink="">
      <xdr:nvSpPr>
        <xdr:cNvPr id="15549" name="Text Box 2"/>
        <xdr:cNvSpPr txBox="1">
          <a:spLocks noChangeArrowheads="1"/>
        </xdr:cNvSpPr>
      </xdr:nvSpPr>
      <xdr:spPr bwMode="auto">
        <a:xfrm>
          <a:off x="3962400" y="70675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4"/>
    <xdr:sp macro="" textlink="">
      <xdr:nvSpPr>
        <xdr:cNvPr id="15550" name="Text Box 2"/>
        <xdr:cNvSpPr txBox="1">
          <a:spLocks noChangeArrowheads="1"/>
        </xdr:cNvSpPr>
      </xdr:nvSpPr>
      <xdr:spPr bwMode="auto">
        <a:xfrm>
          <a:off x="3962400" y="70675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4"/>
    <xdr:sp macro="" textlink="">
      <xdr:nvSpPr>
        <xdr:cNvPr id="15551" name="Text Box 2"/>
        <xdr:cNvSpPr txBox="1">
          <a:spLocks noChangeArrowheads="1"/>
        </xdr:cNvSpPr>
      </xdr:nvSpPr>
      <xdr:spPr bwMode="auto">
        <a:xfrm>
          <a:off x="3962400" y="70675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4"/>
    <xdr:sp macro="" textlink="">
      <xdr:nvSpPr>
        <xdr:cNvPr id="15552" name="Text Box 2"/>
        <xdr:cNvSpPr txBox="1">
          <a:spLocks noChangeArrowheads="1"/>
        </xdr:cNvSpPr>
      </xdr:nvSpPr>
      <xdr:spPr bwMode="auto">
        <a:xfrm>
          <a:off x="3962400" y="70675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5"/>
    <xdr:sp macro="" textlink="">
      <xdr:nvSpPr>
        <xdr:cNvPr id="15553" name="Text Box 2"/>
        <xdr:cNvSpPr txBox="1">
          <a:spLocks noChangeArrowheads="1"/>
        </xdr:cNvSpPr>
      </xdr:nvSpPr>
      <xdr:spPr bwMode="auto">
        <a:xfrm>
          <a:off x="3962400" y="70675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5"/>
    <xdr:sp macro="" textlink="">
      <xdr:nvSpPr>
        <xdr:cNvPr id="15554" name="Text Box 2"/>
        <xdr:cNvSpPr txBox="1">
          <a:spLocks noChangeArrowheads="1"/>
        </xdr:cNvSpPr>
      </xdr:nvSpPr>
      <xdr:spPr bwMode="auto">
        <a:xfrm>
          <a:off x="3962400" y="70675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5"/>
    <xdr:sp macro="" textlink="">
      <xdr:nvSpPr>
        <xdr:cNvPr id="15555" name="Text Box 2"/>
        <xdr:cNvSpPr txBox="1">
          <a:spLocks noChangeArrowheads="1"/>
        </xdr:cNvSpPr>
      </xdr:nvSpPr>
      <xdr:spPr bwMode="auto">
        <a:xfrm>
          <a:off x="3962400" y="70675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5"/>
    <xdr:sp macro="" textlink="">
      <xdr:nvSpPr>
        <xdr:cNvPr id="15556" name="Text Box 2"/>
        <xdr:cNvSpPr txBox="1">
          <a:spLocks noChangeArrowheads="1"/>
        </xdr:cNvSpPr>
      </xdr:nvSpPr>
      <xdr:spPr bwMode="auto">
        <a:xfrm>
          <a:off x="3962400" y="70675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5"/>
    <xdr:sp macro="" textlink="">
      <xdr:nvSpPr>
        <xdr:cNvPr id="15557" name="Text Box 2"/>
        <xdr:cNvSpPr txBox="1">
          <a:spLocks noChangeArrowheads="1"/>
        </xdr:cNvSpPr>
      </xdr:nvSpPr>
      <xdr:spPr bwMode="auto">
        <a:xfrm>
          <a:off x="3962400" y="70675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4"/>
    <xdr:sp macro="" textlink="">
      <xdr:nvSpPr>
        <xdr:cNvPr id="15558" name="Text Box 2"/>
        <xdr:cNvSpPr txBox="1">
          <a:spLocks noChangeArrowheads="1"/>
        </xdr:cNvSpPr>
      </xdr:nvSpPr>
      <xdr:spPr bwMode="auto">
        <a:xfrm>
          <a:off x="3962400" y="70675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4"/>
    <xdr:sp macro="" textlink="">
      <xdr:nvSpPr>
        <xdr:cNvPr id="15559" name="Text Box 2"/>
        <xdr:cNvSpPr txBox="1">
          <a:spLocks noChangeArrowheads="1"/>
        </xdr:cNvSpPr>
      </xdr:nvSpPr>
      <xdr:spPr bwMode="auto">
        <a:xfrm>
          <a:off x="3962400" y="70675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4"/>
    <xdr:sp macro="" textlink="">
      <xdr:nvSpPr>
        <xdr:cNvPr id="15560" name="Text Box 2"/>
        <xdr:cNvSpPr txBox="1">
          <a:spLocks noChangeArrowheads="1"/>
        </xdr:cNvSpPr>
      </xdr:nvSpPr>
      <xdr:spPr bwMode="auto">
        <a:xfrm>
          <a:off x="3962400" y="70675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4"/>
    <xdr:sp macro="" textlink="">
      <xdr:nvSpPr>
        <xdr:cNvPr id="15561" name="Text Box 2"/>
        <xdr:cNvSpPr txBox="1">
          <a:spLocks noChangeArrowheads="1"/>
        </xdr:cNvSpPr>
      </xdr:nvSpPr>
      <xdr:spPr bwMode="auto">
        <a:xfrm>
          <a:off x="3962400" y="70675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4"/>
    <xdr:sp macro="" textlink="">
      <xdr:nvSpPr>
        <xdr:cNvPr id="15562" name="Text Box 2"/>
        <xdr:cNvSpPr txBox="1">
          <a:spLocks noChangeArrowheads="1"/>
        </xdr:cNvSpPr>
      </xdr:nvSpPr>
      <xdr:spPr bwMode="auto">
        <a:xfrm>
          <a:off x="3962400" y="70675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5"/>
    <xdr:sp macro="" textlink="">
      <xdr:nvSpPr>
        <xdr:cNvPr id="15563" name="Text Box 2"/>
        <xdr:cNvSpPr txBox="1">
          <a:spLocks noChangeArrowheads="1"/>
        </xdr:cNvSpPr>
      </xdr:nvSpPr>
      <xdr:spPr bwMode="auto">
        <a:xfrm>
          <a:off x="3962400" y="70675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5"/>
    <xdr:sp macro="" textlink="">
      <xdr:nvSpPr>
        <xdr:cNvPr id="15564" name="Text Box 2"/>
        <xdr:cNvSpPr txBox="1">
          <a:spLocks noChangeArrowheads="1"/>
        </xdr:cNvSpPr>
      </xdr:nvSpPr>
      <xdr:spPr bwMode="auto">
        <a:xfrm>
          <a:off x="3962400" y="70675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5"/>
    <xdr:sp macro="" textlink="">
      <xdr:nvSpPr>
        <xdr:cNvPr id="15565" name="Text Box 2"/>
        <xdr:cNvSpPr txBox="1">
          <a:spLocks noChangeArrowheads="1"/>
        </xdr:cNvSpPr>
      </xdr:nvSpPr>
      <xdr:spPr bwMode="auto">
        <a:xfrm>
          <a:off x="3962400" y="70675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5"/>
    <xdr:sp macro="" textlink="">
      <xdr:nvSpPr>
        <xdr:cNvPr id="15566" name="Text Box 2"/>
        <xdr:cNvSpPr txBox="1">
          <a:spLocks noChangeArrowheads="1"/>
        </xdr:cNvSpPr>
      </xdr:nvSpPr>
      <xdr:spPr bwMode="auto">
        <a:xfrm>
          <a:off x="3962400" y="70675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5"/>
    <xdr:sp macro="" textlink="">
      <xdr:nvSpPr>
        <xdr:cNvPr id="15567" name="Text Box 2"/>
        <xdr:cNvSpPr txBox="1">
          <a:spLocks noChangeArrowheads="1"/>
        </xdr:cNvSpPr>
      </xdr:nvSpPr>
      <xdr:spPr bwMode="auto">
        <a:xfrm>
          <a:off x="3962400" y="70675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4"/>
    <xdr:sp macro="" textlink="">
      <xdr:nvSpPr>
        <xdr:cNvPr id="15568" name="Text Box 2"/>
        <xdr:cNvSpPr txBox="1">
          <a:spLocks noChangeArrowheads="1"/>
        </xdr:cNvSpPr>
      </xdr:nvSpPr>
      <xdr:spPr bwMode="auto">
        <a:xfrm>
          <a:off x="3962400" y="70675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4"/>
    <xdr:sp macro="" textlink="">
      <xdr:nvSpPr>
        <xdr:cNvPr id="15569" name="Text Box 2"/>
        <xdr:cNvSpPr txBox="1">
          <a:spLocks noChangeArrowheads="1"/>
        </xdr:cNvSpPr>
      </xdr:nvSpPr>
      <xdr:spPr bwMode="auto">
        <a:xfrm>
          <a:off x="3962400" y="70675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4"/>
    <xdr:sp macro="" textlink="">
      <xdr:nvSpPr>
        <xdr:cNvPr id="15570" name="Text Box 2"/>
        <xdr:cNvSpPr txBox="1">
          <a:spLocks noChangeArrowheads="1"/>
        </xdr:cNvSpPr>
      </xdr:nvSpPr>
      <xdr:spPr bwMode="auto">
        <a:xfrm>
          <a:off x="3962400" y="70675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4"/>
    <xdr:sp macro="" textlink="">
      <xdr:nvSpPr>
        <xdr:cNvPr id="15571" name="Text Box 2"/>
        <xdr:cNvSpPr txBox="1">
          <a:spLocks noChangeArrowheads="1"/>
        </xdr:cNvSpPr>
      </xdr:nvSpPr>
      <xdr:spPr bwMode="auto">
        <a:xfrm>
          <a:off x="3962400" y="70675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4"/>
    <xdr:sp macro="" textlink="">
      <xdr:nvSpPr>
        <xdr:cNvPr id="15572" name="Text Box 2"/>
        <xdr:cNvSpPr txBox="1">
          <a:spLocks noChangeArrowheads="1"/>
        </xdr:cNvSpPr>
      </xdr:nvSpPr>
      <xdr:spPr bwMode="auto">
        <a:xfrm>
          <a:off x="3962400" y="70675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5"/>
    <xdr:sp macro="" textlink="">
      <xdr:nvSpPr>
        <xdr:cNvPr id="15573" name="Text Box 2"/>
        <xdr:cNvSpPr txBox="1">
          <a:spLocks noChangeArrowheads="1"/>
        </xdr:cNvSpPr>
      </xdr:nvSpPr>
      <xdr:spPr bwMode="auto">
        <a:xfrm>
          <a:off x="3962400" y="70675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5"/>
    <xdr:sp macro="" textlink="">
      <xdr:nvSpPr>
        <xdr:cNvPr id="15574" name="Text Box 2"/>
        <xdr:cNvSpPr txBox="1">
          <a:spLocks noChangeArrowheads="1"/>
        </xdr:cNvSpPr>
      </xdr:nvSpPr>
      <xdr:spPr bwMode="auto">
        <a:xfrm>
          <a:off x="3962400" y="70675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5"/>
    <xdr:sp macro="" textlink="">
      <xdr:nvSpPr>
        <xdr:cNvPr id="15575" name="Text Box 2"/>
        <xdr:cNvSpPr txBox="1">
          <a:spLocks noChangeArrowheads="1"/>
        </xdr:cNvSpPr>
      </xdr:nvSpPr>
      <xdr:spPr bwMode="auto">
        <a:xfrm>
          <a:off x="3962400" y="70675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5"/>
    <xdr:sp macro="" textlink="">
      <xdr:nvSpPr>
        <xdr:cNvPr id="15576" name="Text Box 2"/>
        <xdr:cNvSpPr txBox="1">
          <a:spLocks noChangeArrowheads="1"/>
        </xdr:cNvSpPr>
      </xdr:nvSpPr>
      <xdr:spPr bwMode="auto">
        <a:xfrm>
          <a:off x="3962400" y="70675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5"/>
    <xdr:sp macro="" textlink="">
      <xdr:nvSpPr>
        <xdr:cNvPr id="15577" name="Text Box 2"/>
        <xdr:cNvSpPr txBox="1">
          <a:spLocks noChangeArrowheads="1"/>
        </xdr:cNvSpPr>
      </xdr:nvSpPr>
      <xdr:spPr bwMode="auto">
        <a:xfrm>
          <a:off x="3962400" y="70675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4"/>
    <xdr:sp macro="" textlink="">
      <xdr:nvSpPr>
        <xdr:cNvPr id="15578" name="Text Box 2"/>
        <xdr:cNvSpPr txBox="1">
          <a:spLocks noChangeArrowheads="1"/>
        </xdr:cNvSpPr>
      </xdr:nvSpPr>
      <xdr:spPr bwMode="auto">
        <a:xfrm>
          <a:off x="3962400" y="70675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4"/>
    <xdr:sp macro="" textlink="">
      <xdr:nvSpPr>
        <xdr:cNvPr id="15579" name="Text Box 2"/>
        <xdr:cNvSpPr txBox="1">
          <a:spLocks noChangeArrowheads="1"/>
        </xdr:cNvSpPr>
      </xdr:nvSpPr>
      <xdr:spPr bwMode="auto">
        <a:xfrm>
          <a:off x="3962400" y="70675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4"/>
    <xdr:sp macro="" textlink="">
      <xdr:nvSpPr>
        <xdr:cNvPr id="15580" name="Text Box 2"/>
        <xdr:cNvSpPr txBox="1">
          <a:spLocks noChangeArrowheads="1"/>
        </xdr:cNvSpPr>
      </xdr:nvSpPr>
      <xdr:spPr bwMode="auto">
        <a:xfrm>
          <a:off x="3962400" y="70675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4"/>
    <xdr:sp macro="" textlink="">
      <xdr:nvSpPr>
        <xdr:cNvPr id="15581" name="Text Box 2"/>
        <xdr:cNvSpPr txBox="1">
          <a:spLocks noChangeArrowheads="1"/>
        </xdr:cNvSpPr>
      </xdr:nvSpPr>
      <xdr:spPr bwMode="auto">
        <a:xfrm>
          <a:off x="3962400" y="70675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4"/>
    <xdr:sp macro="" textlink="">
      <xdr:nvSpPr>
        <xdr:cNvPr id="15582" name="Text Box 2"/>
        <xdr:cNvSpPr txBox="1">
          <a:spLocks noChangeArrowheads="1"/>
        </xdr:cNvSpPr>
      </xdr:nvSpPr>
      <xdr:spPr bwMode="auto">
        <a:xfrm>
          <a:off x="3962400" y="70675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5"/>
    <xdr:sp macro="" textlink="">
      <xdr:nvSpPr>
        <xdr:cNvPr id="15583" name="Text Box 2"/>
        <xdr:cNvSpPr txBox="1">
          <a:spLocks noChangeArrowheads="1"/>
        </xdr:cNvSpPr>
      </xdr:nvSpPr>
      <xdr:spPr bwMode="auto">
        <a:xfrm>
          <a:off x="3962400" y="70675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5"/>
    <xdr:sp macro="" textlink="">
      <xdr:nvSpPr>
        <xdr:cNvPr id="15584" name="Text Box 2"/>
        <xdr:cNvSpPr txBox="1">
          <a:spLocks noChangeArrowheads="1"/>
        </xdr:cNvSpPr>
      </xdr:nvSpPr>
      <xdr:spPr bwMode="auto">
        <a:xfrm>
          <a:off x="3962400" y="70675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5"/>
    <xdr:sp macro="" textlink="">
      <xdr:nvSpPr>
        <xdr:cNvPr id="15585" name="Text Box 2"/>
        <xdr:cNvSpPr txBox="1">
          <a:spLocks noChangeArrowheads="1"/>
        </xdr:cNvSpPr>
      </xdr:nvSpPr>
      <xdr:spPr bwMode="auto">
        <a:xfrm>
          <a:off x="3962400" y="70675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5"/>
    <xdr:sp macro="" textlink="">
      <xdr:nvSpPr>
        <xdr:cNvPr id="15586" name="Text Box 2"/>
        <xdr:cNvSpPr txBox="1">
          <a:spLocks noChangeArrowheads="1"/>
        </xdr:cNvSpPr>
      </xdr:nvSpPr>
      <xdr:spPr bwMode="auto">
        <a:xfrm>
          <a:off x="3962400" y="70675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5"/>
    <xdr:sp macro="" textlink="">
      <xdr:nvSpPr>
        <xdr:cNvPr id="15587" name="Text Box 2"/>
        <xdr:cNvSpPr txBox="1">
          <a:spLocks noChangeArrowheads="1"/>
        </xdr:cNvSpPr>
      </xdr:nvSpPr>
      <xdr:spPr bwMode="auto">
        <a:xfrm>
          <a:off x="3962400" y="70675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4"/>
    <xdr:sp macro="" textlink="">
      <xdr:nvSpPr>
        <xdr:cNvPr id="15588" name="Text Box 2"/>
        <xdr:cNvSpPr txBox="1">
          <a:spLocks noChangeArrowheads="1"/>
        </xdr:cNvSpPr>
      </xdr:nvSpPr>
      <xdr:spPr bwMode="auto">
        <a:xfrm>
          <a:off x="3962400" y="70675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4"/>
    <xdr:sp macro="" textlink="">
      <xdr:nvSpPr>
        <xdr:cNvPr id="15589" name="Text Box 2"/>
        <xdr:cNvSpPr txBox="1">
          <a:spLocks noChangeArrowheads="1"/>
        </xdr:cNvSpPr>
      </xdr:nvSpPr>
      <xdr:spPr bwMode="auto">
        <a:xfrm>
          <a:off x="3962400" y="70675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4"/>
    <xdr:sp macro="" textlink="">
      <xdr:nvSpPr>
        <xdr:cNvPr id="15590" name="Text Box 2"/>
        <xdr:cNvSpPr txBox="1">
          <a:spLocks noChangeArrowheads="1"/>
        </xdr:cNvSpPr>
      </xdr:nvSpPr>
      <xdr:spPr bwMode="auto">
        <a:xfrm>
          <a:off x="3962400" y="70675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4"/>
    <xdr:sp macro="" textlink="">
      <xdr:nvSpPr>
        <xdr:cNvPr id="15591" name="Text Box 2"/>
        <xdr:cNvSpPr txBox="1">
          <a:spLocks noChangeArrowheads="1"/>
        </xdr:cNvSpPr>
      </xdr:nvSpPr>
      <xdr:spPr bwMode="auto">
        <a:xfrm>
          <a:off x="3962400" y="70675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4"/>
    <xdr:sp macro="" textlink="">
      <xdr:nvSpPr>
        <xdr:cNvPr id="15592" name="Text Box 2"/>
        <xdr:cNvSpPr txBox="1">
          <a:spLocks noChangeArrowheads="1"/>
        </xdr:cNvSpPr>
      </xdr:nvSpPr>
      <xdr:spPr bwMode="auto">
        <a:xfrm>
          <a:off x="3962400" y="70675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5"/>
    <xdr:sp macro="" textlink="">
      <xdr:nvSpPr>
        <xdr:cNvPr id="15593" name="Text Box 2"/>
        <xdr:cNvSpPr txBox="1">
          <a:spLocks noChangeArrowheads="1"/>
        </xdr:cNvSpPr>
      </xdr:nvSpPr>
      <xdr:spPr bwMode="auto">
        <a:xfrm>
          <a:off x="3962400" y="70675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5"/>
    <xdr:sp macro="" textlink="">
      <xdr:nvSpPr>
        <xdr:cNvPr id="15594" name="Text Box 2"/>
        <xdr:cNvSpPr txBox="1">
          <a:spLocks noChangeArrowheads="1"/>
        </xdr:cNvSpPr>
      </xdr:nvSpPr>
      <xdr:spPr bwMode="auto">
        <a:xfrm>
          <a:off x="3962400" y="70675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5"/>
    <xdr:sp macro="" textlink="">
      <xdr:nvSpPr>
        <xdr:cNvPr id="15595" name="Text Box 2"/>
        <xdr:cNvSpPr txBox="1">
          <a:spLocks noChangeArrowheads="1"/>
        </xdr:cNvSpPr>
      </xdr:nvSpPr>
      <xdr:spPr bwMode="auto">
        <a:xfrm>
          <a:off x="3962400" y="70675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5"/>
    <xdr:sp macro="" textlink="">
      <xdr:nvSpPr>
        <xdr:cNvPr id="15596" name="Text Box 2"/>
        <xdr:cNvSpPr txBox="1">
          <a:spLocks noChangeArrowheads="1"/>
        </xdr:cNvSpPr>
      </xdr:nvSpPr>
      <xdr:spPr bwMode="auto">
        <a:xfrm>
          <a:off x="3962400" y="70675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5"/>
    <xdr:sp macro="" textlink="">
      <xdr:nvSpPr>
        <xdr:cNvPr id="15597" name="Text Box 2"/>
        <xdr:cNvSpPr txBox="1">
          <a:spLocks noChangeArrowheads="1"/>
        </xdr:cNvSpPr>
      </xdr:nvSpPr>
      <xdr:spPr bwMode="auto">
        <a:xfrm>
          <a:off x="3962400" y="70675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4"/>
    <xdr:sp macro="" textlink="">
      <xdr:nvSpPr>
        <xdr:cNvPr id="15598" name="Text Box 2"/>
        <xdr:cNvSpPr txBox="1">
          <a:spLocks noChangeArrowheads="1"/>
        </xdr:cNvSpPr>
      </xdr:nvSpPr>
      <xdr:spPr bwMode="auto">
        <a:xfrm>
          <a:off x="3962400" y="70675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4"/>
    <xdr:sp macro="" textlink="">
      <xdr:nvSpPr>
        <xdr:cNvPr id="15599" name="Text Box 2"/>
        <xdr:cNvSpPr txBox="1">
          <a:spLocks noChangeArrowheads="1"/>
        </xdr:cNvSpPr>
      </xdr:nvSpPr>
      <xdr:spPr bwMode="auto">
        <a:xfrm>
          <a:off x="3962400" y="70675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4"/>
    <xdr:sp macro="" textlink="">
      <xdr:nvSpPr>
        <xdr:cNvPr id="15600" name="Text Box 2"/>
        <xdr:cNvSpPr txBox="1">
          <a:spLocks noChangeArrowheads="1"/>
        </xdr:cNvSpPr>
      </xdr:nvSpPr>
      <xdr:spPr bwMode="auto">
        <a:xfrm>
          <a:off x="3962400" y="70675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4"/>
    <xdr:sp macro="" textlink="">
      <xdr:nvSpPr>
        <xdr:cNvPr id="15601" name="Text Box 2"/>
        <xdr:cNvSpPr txBox="1">
          <a:spLocks noChangeArrowheads="1"/>
        </xdr:cNvSpPr>
      </xdr:nvSpPr>
      <xdr:spPr bwMode="auto">
        <a:xfrm>
          <a:off x="3962400" y="70675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4"/>
    <xdr:sp macro="" textlink="">
      <xdr:nvSpPr>
        <xdr:cNvPr id="15602" name="Text Box 2"/>
        <xdr:cNvSpPr txBox="1">
          <a:spLocks noChangeArrowheads="1"/>
        </xdr:cNvSpPr>
      </xdr:nvSpPr>
      <xdr:spPr bwMode="auto">
        <a:xfrm>
          <a:off x="3962400" y="70675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5"/>
    <xdr:sp macro="" textlink="">
      <xdr:nvSpPr>
        <xdr:cNvPr id="15603" name="Text Box 2"/>
        <xdr:cNvSpPr txBox="1">
          <a:spLocks noChangeArrowheads="1"/>
        </xdr:cNvSpPr>
      </xdr:nvSpPr>
      <xdr:spPr bwMode="auto">
        <a:xfrm>
          <a:off x="3962400" y="70675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5"/>
    <xdr:sp macro="" textlink="">
      <xdr:nvSpPr>
        <xdr:cNvPr id="15604" name="Text Box 2"/>
        <xdr:cNvSpPr txBox="1">
          <a:spLocks noChangeArrowheads="1"/>
        </xdr:cNvSpPr>
      </xdr:nvSpPr>
      <xdr:spPr bwMode="auto">
        <a:xfrm>
          <a:off x="3962400" y="70675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5"/>
    <xdr:sp macro="" textlink="">
      <xdr:nvSpPr>
        <xdr:cNvPr id="15605" name="Text Box 2"/>
        <xdr:cNvSpPr txBox="1">
          <a:spLocks noChangeArrowheads="1"/>
        </xdr:cNvSpPr>
      </xdr:nvSpPr>
      <xdr:spPr bwMode="auto">
        <a:xfrm>
          <a:off x="3962400" y="70675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5"/>
    <xdr:sp macro="" textlink="">
      <xdr:nvSpPr>
        <xdr:cNvPr id="15606" name="Text Box 2"/>
        <xdr:cNvSpPr txBox="1">
          <a:spLocks noChangeArrowheads="1"/>
        </xdr:cNvSpPr>
      </xdr:nvSpPr>
      <xdr:spPr bwMode="auto">
        <a:xfrm>
          <a:off x="3962400" y="70675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5"/>
    <xdr:sp macro="" textlink="">
      <xdr:nvSpPr>
        <xdr:cNvPr id="15607" name="Text Box 2"/>
        <xdr:cNvSpPr txBox="1">
          <a:spLocks noChangeArrowheads="1"/>
        </xdr:cNvSpPr>
      </xdr:nvSpPr>
      <xdr:spPr bwMode="auto">
        <a:xfrm>
          <a:off x="3962400" y="70675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4"/>
    <xdr:sp macro="" textlink="">
      <xdr:nvSpPr>
        <xdr:cNvPr id="15608" name="Text Box 2"/>
        <xdr:cNvSpPr txBox="1">
          <a:spLocks noChangeArrowheads="1"/>
        </xdr:cNvSpPr>
      </xdr:nvSpPr>
      <xdr:spPr bwMode="auto">
        <a:xfrm>
          <a:off x="3962400" y="70675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4"/>
    <xdr:sp macro="" textlink="">
      <xdr:nvSpPr>
        <xdr:cNvPr id="15609" name="Text Box 2"/>
        <xdr:cNvSpPr txBox="1">
          <a:spLocks noChangeArrowheads="1"/>
        </xdr:cNvSpPr>
      </xdr:nvSpPr>
      <xdr:spPr bwMode="auto">
        <a:xfrm>
          <a:off x="3962400" y="70675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4"/>
    <xdr:sp macro="" textlink="">
      <xdr:nvSpPr>
        <xdr:cNvPr id="15610" name="Text Box 2"/>
        <xdr:cNvSpPr txBox="1">
          <a:spLocks noChangeArrowheads="1"/>
        </xdr:cNvSpPr>
      </xdr:nvSpPr>
      <xdr:spPr bwMode="auto">
        <a:xfrm>
          <a:off x="3962400" y="70675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4"/>
    <xdr:sp macro="" textlink="">
      <xdr:nvSpPr>
        <xdr:cNvPr id="15611" name="Text Box 2"/>
        <xdr:cNvSpPr txBox="1">
          <a:spLocks noChangeArrowheads="1"/>
        </xdr:cNvSpPr>
      </xdr:nvSpPr>
      <xdr:spPr bwMode="auto">
        <a:xfrm>
          <a:off x="3962400" y="70675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4"/>
    <xdr:sp macro="" textlink="">
      <xdr:nvSpPr>
        <xdr:cNvPr id="15612" name="Text Box 2"/>
        <xdr:cNvSpPr txBox="1">
          <a:spLocks noChangeArrowheads="1"/>
        </xdr:cNvSpPr>
      </xdr:nvSpPr>
      <xdr:spPr bwMode="auto">
        <a:xfrm>
          <a:off x="3962400" y="70675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5"/>
    <xdr:sp macro="" textlink="">
      <xdr:nvSpPr>
        <xdr:cNvPr id="15613" name="Text Box 2"/>
        <xdr:cNvSpPr txBox="1">
          <a:spLocks noChangeArrowheads="1"/>
        </xdr:cNvSpPr>
      </xdr:nvSpPr>
      <xdr:spPr bwMode="auto">
        <a:xfrm>
          <a:off x="3962400" y="72675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5"/>
    <xdr:sp macro="" textlink="">
      <xdr:nvSpPr>
        <xdr:cNvPr id="15614" name="Text Box 2"/>
        <xdr:cNvSpPr txBox="1">
          <a:spLocks noChangeArrowheads="1"/>
        </xdr:cNvSpPr>
      </xdr:nvSpPr>
      <xdr:spPr bwMode="auto">
        <a:xfrm>
          <a:off x="3962400" y="72675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5"/>
    <xdr:sp macro="" textlink="">
      <xdr:nvSpPr>
        <xdr:cNvPr id="15615" name="Text Box 2"/>
        <xdr:cNvSpPr txBox="1">
          <a:spLocks noChangeArrowheads="1"/>
        </xdr:cNvSpPr>
      </xdr:nvSpPr>
      <xdr:spPr bwMode="auto">
        <a:xfrm>
          <a:off x="3962400" y="72675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5"/>
    <xdr:sp macro="" textlink="">
      <xdr:nvSpPr>
        <xdr:cNvPr id="15616" name="Text Box 2"/>
        <xdr:cNvSpPr txBox="1">
          <a:spLocks noChangeArrowheads="1"/>
        </xdr:cNvSpPr>
      </xdr:nvSpPr>
      <xdr:spPr bwMode="auto">
        <a:xfrm>
          <a:off x="3962400" y="72675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5"/>
    <xdr:sp macro="" textlink="">
      <xdr:nvSpPr>
        <xdr:cNvPr id="15617" name="Text Box 2"/>
        <xdr:cNvSpPr txBox="1">
          <a:spLocks noChangeArrowheads="1"/>
        </xdr:cNvSpPr>
      </xdr:nvSpPr>
      <xdr:spPr bwMode="auto">
        <a:xfrm>
          <a:off x="3962400" y="72675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4"/>
    <xdr:sp macro="" textlink="">
      <xdr:nvSpPr>
        <xdr:cNvPr id="15618" name="Text Box 2"/>
        <xdr:cNvSpPr txBox="1">
          <a:spLocks noChangeArrowheads="1"/>
        </xdr:cNvSpPr>
      </xdr:nvSpPr>
      <xdr:spPr bwMode="auto">
        <a:xfrm>
          <a:off x="3962400" y="72675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4"/>
    <xdr:sp macro="" textlink="">
      <xdr:nvSpPr>
        <xdr:cNvPr id="15619" name="Text Box 2"/>
        <xdr:cNvSpPr txBox="1">
          <a:spLocks noChangeArrowheads="1"/>
        </xdr:cNvSpPr>
      </xdr:nvSpPr>
      <xdr:spPr bwMode="auto">
        <a:xfrm>
          <a:off x="3962400" y="72675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4"/>
    <xdr:sp macro="" textlink="">
      <xdr:nvSpPr>
        <xdr:cNvPr id="15620" name="Text Box 2"/>
        <xdr:cNvSpPr txBox="1">
          <a:spLocks noChangeArrowheads="1"/>
        </xdr:cNvSpPr>
      </xdr:nvSpPr>
      <xdr:spPr bwMode="auto">
        <a:xfrm>
          <a:off x="3962400" y="72675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4"/>
    <xdr:sp macro="" textlink="">
      <xdr:nvSpPr>
        <xdr:cNvPr id="15621" name="Text Box 2"/>
        <xdr:cNvSpPr txBox="1">
          <a:spLocks noChangeArrowheads="1"/>
        </xdr:cNvSpPr>
      </xdr:nvSpPr>
      <xdr:spPr bwMode="auto">
        <a:xfrm>
          <a:off x="3962400" y="72675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4"/>
    <xdr:sp macro="" textlink="">
      <xdr:nvSpPr>
        <xdr:cNvPr id="15622" name="Text Box 2"/>
        <xdr:cNvSpPr txBox="1">
          <a:spLocks noChangeArrowheads="1"/>
        </xdr:cNvSpPr>
      </xdr:nvSpPr>
      <xdr:spPr bwMode="auto">
        <a:xfrm>
          <a:off x="3962400" y="72675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5"/>
    <xdr:sp macro="" textlink="">
      <xdr:nvSpPr>
        <xdr:cNvPr id="15623" name="Text Box 2"/>
        <xdr:cNvSpPr txBox="1">
          <a:spLocks noChangeArrowheads="1"/>
        </xdr:cNvSpPr>
      </xdr:nvSpPr>
      <xdr:spPr bwMode="auto">
        <a:xfrm>
          <a:off x="3962400" y="72675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5"/>
    <xdr:sp macro="" textlink="">
      <xdr:nvSpPr>
        <xdr:cNvPr id="15624" name="Text Box 2"/>
        <xdr:cNvSpPr txBox="1">
          <a:spLocks noChangeArrowheads="1"/>
        </xdr:cNvSpPr>
      </xdr:nvSpPr>
      <xdr:spPr bwMode="auto">
        <a:xfrm>
          <a:off x="3962400" y="72675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5"/>
    <xdr:sp macro="" textlink="">
      <xdr:nvSpPr>
        <xdr:cNvPr id="15625" name="Text Box 2"/>
        <xdr:cNvSpPr txBox="1">
          <a:spLocks noChangeArrowheads="1"/>
        </xdr:cNvSpPr>
      </xdr:nvSpPr>
      <xdr:spPr bwMode="auto">
        <a:xfrm>
          <a:off x="3962400" y="72675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5"/>
    <xdr:sp macro="" textlink="">
      <xdr:nvSpPr>
        <xdr:cNvPr id="15626" name="Text Box 2"/>
        <xdr:cNvSpPr txBox="1">
          <a:spLocks noChangeArrowheads="1"/>
        </xdr:cNvSpPr>
      </xdr:nvSpPr>
      <xdr:spPr bwMode="auto">
        <a:xfrm>
          <a:off x="3962400" y="72675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5"/>
    <xdr:sp macro="" textlink="">
      <xdr:nvSpPr>
        <xdr:cNvPr id="15627" name="Text Box 2"/>
        <xdr:cNvSpPr txBox="1">
          <a:spLocks noChangeArrowheads="1"/>
        </xdr:cNvSpPr>
      </xdr:nvSpPr>
      <xdr:spPr bwMode="auto">
        <a:xfrm>
          <a:off x="3962400" y="72675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4"/>
    <xdr:sp macro="" textlink="">
      <xdr:nvSpPr>
        <xdr:cNvPr id="15628" name="Text Box 2"/>
        <xdr:cNvSpPr txBox="1">
          <a:spLocks noChangeArrowheads="1"/>
        </xdr:cNvSpPr>
      </xdr:nvSpPr>
      <xdr:spPr bwMode="auto">
        <a:xfrm>
          <a:off x="3962400" y="72675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4"/>
    <xdr:sp macro="" textlink="">
      <xdr:nvSpPr>
        <xdr:cNvPr id="15629" name="Text Box 2"/>
        <xdr:cNvSpPr txBox="1">
          <a:spLocks noChangeArrowheads="1"/>
        </xdr:cNvSpPr>
      </xdr:nvSpPr>
      <xdr:spPr bwMode="auto">
        <a:xfrm>
          <a:off x="3962400" y="72675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4"/>
    <xdr:sp macro="" textlink="">
      <xdr:nvSpPr>
        <xdr:cNvPr id="15630" name="Text Box 2"/>
        <xdr:cNvSpPr txBox="1">
          <a:spLocks noChangeArrowheads="1"/>
        </xdr:cNvSpPr>
      </xdr:nvSpPr>
      <xdr:spPr bwMode="auto">
        <a:xfrm>
          <a:off x="3962400" y="72675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4"/>
    <xdr:sp macro="" textlink="">
      <xdr:nvSpPr>
        <xdr:cNvPr id="15631" name="Text Box 2"/>
        <xdr:cNvSpPr txBox="1">
          <a:spLocks noChangeArrowheads="1"/>
        </xdr:cNvSpPr>
      </xdr:nvSpPr>
      <xdr:spPr bwMode="auto">
        <a:xfrm>
          <a:off x="3962400" y="72675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4"/>
    <xdr:sp macro="" textlink="">
      <xdr:nvSpPr>
        <xdr:cNvPr id="15632" name="Text Box 2"/>
        <xdr:cNvSpPr txBox="1">
          <a:spLocks noChangeArrowheads="1"/>
        </xdr:cNvSpPr>
      </xdr:nvSpPr>
      <xdr:spPr bwMode="auto">
        <a:xfrm>
          <a:off x="3962400" y="72675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5"/>
    <xdr:sp macro="" textlink="">
      <xdr:nvSpPr>
        <xdr:cNvPr id="15633" name="Text Box 2"/>
        <xdr:cNvSpPr txBox="1">
          <a:spLocks noChangeArrowheads="1"/>
        </xdr:cNvSpPr>
      </xdr:nvSpPr>
      <xdr:spPr bwMode="auto">
        <a:xfrm>
          <a:off x="3962400" y="72675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5"/>
    <xdr:sp macro="" textlink="">
      <xdr:nvSpPr>
        <xdr:cNvPr id="15634" name="Text Box 2"/>
        <xdr:cNvSpPr txBox="1">
          <a:spLocks noChangeArrowheads="1"/>
        </xdr:cNvSpPr>
      </xdr:nvSpPr>
      <xdr:spPr bwMode="auto">
        <a:xfrm>
          <a:off x="3962400" y="72675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5"/>
    <xdr:sp macro="" textlink="">
      <xdr:nvSpPr>
        <xdr:cNvPr id="15635" name="Text Box 2"/>
        <xdr:cNvSpPr txBox="1">
          <a:spLocks noChangeArrowheads="1"/>
        </xdr:cNvSpPr>
      </xdr:nvSpPr>
      <xdr:spPr bwMode="auto">
        <a:xfrm>
          <a:off x="3962400" y="72675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5"/>
    <xdr:sp macro="" textlink="">
      <xdr:nvSpPr>
        <xdr:cNvPr id="15636" name="Text Box 2"/>
        <xdr:cNvSpPr txBox="1">
          <a:spLocks noChangeArrowheads="1"/>
        </xdr:cNvSpPr>
      </xdr:nvSpPr>
      <xdr:spPr bwMode="auto">
        <a:xfrm>
          <a:off x="3962400" y="72675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5"/>
    <xdr:sp macro="" textlink="">
      <xdr:nvSpPr>
        <xdr:cNvPr id="15637" name="Text Box 2"/>
        <xdr:cNvSpPr txBox="1">
          <a:spLocks noChangeArrowheads="1"/>
        </xdr:cNvSpPr>
      </xdr:nvSpPr>
      <xdr:spPr bwMode="auto">
        <a:xfrm>
          <a:off x="3962400" y="72675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4"/>
    <xdr:sp macro="" textlink="">
      <xdr:nvSpPr>
        <xdr:cNvPr id="15638" name="Text Box 2"/>
        <xdr:cNvSpPr txBox="1">
          <a:spLocks noChangeArrowheads="1"/>
        </xdr:cNvSpPr>
      </xdr:nvSpPr>
      <xdr:spPr bwMode="auto">
        <a:xfrm>
          <a:off x="3962400" y="72675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4"/>
    <xdr:sp macro="" textlink="">
      <xdr:nvSpPr>
        <xdr:cNvPr id="15639" name="Text Box 2"/>
        <xdr:cNvSpPr txBox="1">
          <a:spLocks noChangeArrowheads="1"/>
        </xdr:cNvSpPr>
      </xdr:nvSpPr>
      <xdr:spPr bwMode="auto">
        <a:xfrm>
          <a:off x="3962400" y="72675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4"/>
    <xdr:sp macro="" textlink="">
      <xdr:nvSpPr>
        <xdr:cNvPr id="15640" name="Text Box 2"/>
        <xdr:cNvSpPr txBox="1">
          <a:spLocks noChangeArrowheads="1"/>
        </xdr:cNvSpPr>
      </xdr:nvSpPr>
      <xdr:spPr bwMode="auto">
        <a:xfrm>
          <a:off x="3962400" y="72675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4"/>
    <xdr:sp macro="" textlink="">
      <xdr:nvSpPr>
        <xdr:cNvPr id="15641" name="Text Box 2"/>
        <xdr:cNvSpPr txBox="1">
          <a:spLocks noChangeArrowheads="1"/>
        </xdr:cNvSpPr>
      </xdr:nvSpPr>
      <xdr:spPr bwMode="auto">
        <a:xfrm>
          <a:off x="3962400" y="72675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4"/>
    <xdr:sp macro="" textlink="">
      <xdr:nvSpPr>
        <xdr:cNvPr id="15642" name="Text Box 2"/>
        <xdr:cNvSpPr txBox="1">
          <a:spLocks noChangeArrowheads="1"/>
        </xdr:cNvSpPr>
      </xdr:nvSpPr>
      <xdr:spPr bwMode="auto">
        <a:xfrm>
          <a:off x="3962400" y="72675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5"/>
    <xdr:sp macro="" textlink="">
      <xdr:nvSpPr>
        <xdr:cNvPr id="15643" name="Text Box 2"/>
        <xdr:cNvSpPr txBox="1">
          <a:spLocks noChangeArrowheads="1"/>
        </xdr:cNvSpPr>
      </xdr:nvSpPr>
      <xdr:spPr bwMode="auto">
        <a:xfrm>
          <a:off x="3962400" y="72675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5"/>
    <xdr:sp macro="" textlink="">
      <xdr:nvSpPr>
        <xdr:cNvPr id="15644" name="Text Box 2"/>
        <xdr:cNvSpPr txBox="1">
          <a:spLocks noChangeArrowheads="1"/>
        </xdr:cNvSpPr>
      </xdr:nvSpPr>
      <xdr:spPr bwMode="auto">
        <a:xfrm>
          <a:off x="3962400" y="72675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5"/>
    <xdr:sp macro="" textlink="">
      <xdr:nvSpPr>
        <xdr:cNvPr id="15645" name="Text Box 2"/>
        <xdr:cNvSpPr txBox="1">
          <a:spLocks noChangeArrowheads="1"/>
        </xdr:cNvSpPr>
      </xdr:nvSpPr>
      <xdr:spPr bwMode="auto">
        <a:xfrm>
          <a:off x="3962400" y="72675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5"/>
    <xdr:sp macro="" textlink="">
      <xdr:nvSpPr>
        <xdr:cNvPr id="15646" name="Text Box 2"/>
        <xdr:cNvSpPr txBox="1">
          <a:spLocks noChangeArrowheads="1"/>
        </xdr:cNvSpPr>
      </xdr:nvSpPr>
      <xdr:spPr bwMode="auto">
        <a:xfrm>
          <a:off x="3962400" y="72675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5"/>
    <xdr:sp macro="" textlink="">
      <xdr:nvSpPr>
        <xdr:cNvPr id="15647" name="Text Box 2"/>
        <xdr:cNvSpPr txBox="1">
          <a:spLocks noChangeArrowheads="1"/>
        </xdr:cNvSpPr>
      </xdr:nvSpPr>
      <xdr:spPr bwMode="auto">
        <a:xfrm>
          <a:off x="3962400" y="72675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4"/>
    <xdr:sp macro="" textlink="">
      <xdr:nvSpPr>
        <xdr:cNvPr id="15648" name="Text Box 2"/>
        <xdr:cNvSpPr txBox="1">
          <a:spLocks noChangeArrowheads="1"/>
        </xdr:cNvSpPr>
      </xdr:nvSpPr>
      <xdr:spPr bwMode="auto">
        <a:xfrm>
          <a:off x="3962400" y="72675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4"/>
    <xdr:sp macro="" textlink="">
      <xdr:nvSpPr>
        <xdr:cNvPr id="15649" name="Text Box 2"/>
        <xdr:cNvSpPr txBox="1">
          <a:spLocks noChangeArrowheads="1"/>
        </xdr:cNvSpPr>
      </xdr:nvSpPr>
      <xdr:spPr bwMode="auto">
        <a:xfrm>
          <a:off x="3962400" y="72675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4"/>
    <xdr:sp macro="" textlink="">
      <xdr:nvSpPr>
        <xdr:cNvPr id="15650" name="Text Box 2"/>
        <xdr:cNvSpPr txBox="1">
          <a:spLocks noChangeArrowheads="1"/>
        </xdr:cNvSpPr>
      </xdr:nvSpPr>
      <xdr:spPr bwMode="auto">
        <a:xfrm>
          <a:off x="3962400" y="72675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4"/>
    <xdr:sp macro="" textlink="">
      <xdr:nvSpPr>
        <xdr:cNvPr id="15651" name="Text Box 2"/>
        <xdr:cNvSpPr txBox="1">
          <a:spLocks noChangeArrowheads="1"/>
        </xdr:cNvSpPr>
      </xdr:nvSpPr>
      <xdr:spPr bwMode="auto">
        <a:xfrm>
          <a:off x="3962400" y="72675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4"/>
    <xdr:sp macro="" textlink="">
      <xdr:nvSpPr>
        <xdr:cNvPr id="15652" name="Text Box 2"/>
        <xdr:cNvSpPr txBox="1">
          <a:spLocks noChangeArrowheads="1"/>
        </xdr:cNvSpPr>
      </xdr:nvSpPr>
      <xdr:spPr bwMode="auto">
        <a:xfrm>
          <a:off x="3962400" y="72675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5"/>
    <xdr:sp macro="" textlink="">
      <xdr:nvSpPr>
        <xdr:cNvPr id="15653" name="Text Box 2"/>
        <xdr:cNvSpPr txBox="1">
          <a:spLocks noChangeArrowheads="1"/>
        </xdr:cNvSpPr>
      </xdr:nvSpPr>
      <xdr:spPr bwMode="auto">
        <a:xfrm>
          <a:off x="3962400" y="72675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5"/>
    <xdr:sp macro="" textlink="">
      <xdr:nvSpPr>
        <xdr:cNvPr id="15654" name="Text Box 2"/>
        <xdr:cNvSpPr txBox="1">
          <a:spLocks noChangeArrowheads="1"/>
        </xdr:cNvSpPr>
      </xdr:nvSpPr>
      <xdr:spPr bwMode="auto">
        <a:xfrm>
          <a:off x="3962400" y="72675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5"/>
    <xdr:sp macro="" textlink="">
      <xdr:nvSpPr>
        <xdr:cNvPr id="15655" name="Text Box 2"/>
        <xdr:cNvSpPr txBox="1">
          <a:spLocks noChangeArrowheads="1"/>
        </xdr:cNvSpPr>
      </xdr:nvSpPr>
      <xdr:spPr bwMode="auto">
        <a:xfrm>
          <a:off x="3962400" y="72675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5"/>
    <xdr:sp macro="" textlink="">
      <xdr:nvSpPr>
        <xdr:cNvPr id="15656" name="Text Box 2"/>
        <xdr:cNvSpPr txBox="1">
          <a:spLocks noChangeArrowheads="1"/>
        </xdr:cNvSpPr>
      </xdr:nvSpPr>
      <xdr:spPr bwMode="auto">
        <a:xfrm>
          <a:off x="3962400" y="72675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5"/>
    <xdr:sp macro="" textlink="">
      <xdr:nvSpPr>
        <xdr:cNvPr id="15657" name="Text Box 2"/>
        <xdr:cNvSpPr txBox="1">
          <a:spLocks noChangeArrowheads="1"/>
        </xdr:cNvSpPr>
      </xdr:nvSpPr>
      <xdr:spPr bwMode="auto">
        <a:xfrm>
          <a:off x="3962400" y="72675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4"/>
    <xdr:sp macro="" textlink="">
      <xdr:nvSpPr>
        <xdr:cNvPr id="15658" name="Text Box 2"/>
        <xdr:cNvSpPr txBox="1">
          <a:spLocks noChangeArrowheads="1"/>
        </xdr:cNvSpPr>
      </xdr:nvSpPr>
      <xdr:spPr bwMode="auto">
        <a:xfrm>
          <a:off x="3962400" y="72675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4"/>
    <xdr:sp macro="" textlink="">
      <xdr:nvSpPr>
        <xdr:cNvPr id="15659" name="Text Box 2"/>
        <xdr:cNvSpPr txBox="1">
          <a:spLocks noChangeArrowheads="1"/>
        </xdr:cNvSpPr>
      </xdr:nvSpPr>
      <xdr:spPr bwMode="auto">
        <a:xfrm>
          <a:off x="3962400" y="72675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4"/>
    <xdr:sp macro="" textlink="">
      <xdr:nvSpPr>
        <xdr:cNvPr id="15660" name="Text Box 2"/>
        <xdr:cNvSpPr txBox="1">
          <a:spLocks noChangeArrowheads="1"/>
        </xdr:cNvSpPr>
      </xdr:nvSpPr>
      <xdr:spPr bwMode="auto">
        <a:xfrm>
          <a:off x="3962400" y="72675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4"/>
    <xdr:sp macro="" textlink="">
      <xdr:nvSpPr>
        <xdr:cNvPr id="15661" name="Text Box 2"/>
        <xdr:cNvSpPr txBox="1">
          <a:spLocks noChangeArrowheads="1"/>
        </xdr:cNvSpPr>
      </xdr:nvSpPr>
      <xdr:spPr bwMode="auto">
        <a:xfrm>
          <a:off x="3962400" y="72675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4"/>
    <xdr:sp macro="" textlink="">
      <xdr:nvSpPr>
        <xdr:cNvPr id="15662" name="Text Box 2"/>
        <xdr:cNvSpPr txBox="1">
          <a:spLocks noChangeArrowheads="1"/>
        </xdr:cNvSpPr>
      </xdr:nvSpPr>
      <xdr:spPr bwMode="auto">
        <a:xfrm>
          <a:off x="3962400" y="72675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5"/>
    <xdr:sp macro="" textlink="">
      <xdr:nvSpPr>
        <xdr:cNvPr id="15663" name="Text Box 2"/>
        <xdr:cNvSpPr txBox="1">
          <a:spLocks noChangeArrowheads="1"/>
        </xdr:cNvSpPr>
      </xdr:nvSpPr>
      <xdr:spPr bwMode="auto">
        <a:xfrm>
          <a:off x="3962400" y="72675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5"/>
    <xdr:sp macro="" textlink="">
      <xdr:nvSpPr>
        <xdr:cNvPr id="15664" name="Text Box 2"/>
        <xdr:cNvSpPr txBox="1">
          <a:spLocks noChangeArrowheads="1"/>
        </xdr:cNvSpPr>
      </xdr:nvSpPr>
      <xdr:spPr bwMode="auto">
        <a:xfrm>
          <a:off x="3962400" y="72675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5"/>
    <xdr:sp macro="" textlink="">
      <xdr:nvSpPr>
        <xdr:cNvPr id="15665" name="Text Box 2"/>
        <xdr:cNvSpPr txBox="1">
          <a:spLocks noChangeArrowheads="1"/>
        </xdr:cNvSpPr>
      </xdr:nvSpPr>
      <xdr:spPr bwMode="auto">
        <a:xfrm>
          <a:off x="3962400" y="72675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5"/>
    <xdr:sp macro="" textlink="">
      <xdr:nvSpPr>
        <xdr:cNvPr id="15666" name="Text Box 2"/>
        <xdr:cNvSpPr txBox="1">
          <a:spLocks noChangeArrowheads="1"/>
        </xdr:cNvSpPr>
      </xdr:nvSpPr>
      <xdr:spPr bwMode="auto">
        <a:xfrm>
          <a:off x="3962400" y="72675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5"/>
    <xdr:sp macro="" textlink="">
      <xdr:nvSpPr>
        <xdr:cNvPr id="15667" name="Text Box 2"/>
        <xdr:cNvSpPr txBox="1">
          <a:spLocks noChangeArrowheads="1"/>
        </xdr:cNvSpPr>
      </xdr:nvSpPr>
      <xdr:spPr bwMode="auto">
        <a:xfrm>
          <a:off x="3962400" y="72675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4"/>
    <xdr:sp macro="" textlink="">
      <xdr:nvSpPr>
        <xdr:cNvPr id="15668" name="Text Box 2"/>
        <xdr:cNvSpPr txBox="1">
          <a:spLocks noChangeArrowheads="1"/>
        </xdr:cNvSpPr>
      </xdr:nvSpPr>
      <xdr:spPr bwMode="auto">
        <a:xfrm>
          <a:off x="3962400" y="72675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4"/>
    <xdr:sp macro="" textlink="">
      <xdr:nvSpPr>
        <xdr:cNvPr id="15669" name="Text Box 2"/>
        <xdr:cNvSpPr txBox="1">
          <a:spLocks noChangeArrowheads="1"/>
        </xdr:cNvSpPr>
      </xdr:nvSpPr>
      <xdr:spPr bwMode="auto">
        <a:xfrm>
          <a:off x="3962400" y="72675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4"/>
    <xdr:sp macro="" textlink="">
      <xdr:nvSpPr>
        <xdr:cNvPr id="15670" name="Text Box 2"/>
        <xdr:cNvSpPr txBox="1">
          <a:spLocks noChangeArrowheads="1"/>
        </xdr:cNvSpPr>
      </xdr:nvSpPr>
      <xdr:spPr bwMode="auto">
        <a:xfrm>
          <a:off x="3962400" y="72675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4"/>
    <xdr:sp macro="" textlink="">
      <xdr:nvSpPr>
        <xdr:cNvPr id="15671" name="Text Box 2"/>
        <xdr:cNvSpPr txBox="1">
          <a:spLocks noChangeArrowheads="1"/>
        </xdr:cNvSpPr>
      </xdr:nvSpPr>
      <xdr:spPr bwMode="auto">
        <a:xfrm>
          <a:off x="3962400" y="72675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4"/>
    <xdr:sp macro="" textlink="">
      <xdr:nvSpPr>
        <xdr:cNvPr id="15672" name="Text Box 2"/>
        <xdr:cNvSpPr txBox="1">
          <a:spLocks noChangeArrowheads="1"/>
        </xdr:cNvSpPr>
      </xdr:nvSpPr>
      <xdr:spPr bwMode="auto">
        <a:xfrm>
          <a:off x="3962400" y="72675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5"/>
    <xdr:sp macro="" textlink="">
      <xdr:nvSpPr>
        <xdr:cNvPr id="15673" name="Text Box 2"/>
        <xdr:cNvSpPr txBox="1">
          <a:spLocks noChangeArrowheads="1"/>
        </xdr:cNvSpPr>
      </xdr:nvSpPr>
      <xdr:spPr bwMode="auto">
        <a:xfrm>
          <a:off x="3962400" y="72675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5"/>
    <xdr:sp macro="" textlink="">
      <xdr:nvSpPr>
        <xdr:cNvPr id="15674" name="Text Box 2"/>
        <xdr:cNvSpPr txBox="1">
          <a:spLocks noChangeArrowheads="1"/>
        </xdr:cNvSpPr>
      </xdr:nvSpPr>
      <xdr:spPr bwMode="auto">
        <a:xfrm>
          <a:off x="3962400" y="72675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5"/>
    <xdr:sp macro="" textlink="">
      <xdr:nvSpPr>
        <xdr:cNvPr id="15675" name="Text Box 2"/>
        <xdr:cNvSpPr txBox="1">
          <a:spLocks noChangeArrowheads="1"/>
        </xdr:cNvSpPr>
      </xdr:nvSpPr>
      <xdr:spPr bwMode="auto">
        <a:xfrm>
          <a:off x="3962400" y="72675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5"/>
    <xdr:sp macro="" textlink="">
      <xdr:nvSpPr>
        <xdr:cNvPr id="15676" name="Text Box 2"/>
        <xdr:cNvSpPr txBox="1">
          <a:spLocks noChangeArrowheads="1"/>
        </xdr:cNvSpPr>
      </xdr:nvSpPr>
      <xdr:spPr bwMode="auto">
        <a:xfrm>
          <a:off x="3962400" y="72675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5"/>
    <xdr:sp macro="" textlink="">
      <xdr:nvSpPr>
        <xdr:cNvPr id="15677" name="Text Box 2"/>
        <xdr:cNvSpPr txBox="1">
          <a:spLocks noChangeArrowheads="1"/>
        </xdr:cNvSpPr>
      </xdr:nvSpPr>
      <xdr:spPr bwMode="auto">
        <a:xfrm>
          <a:off x="3962400" y="72675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4"/>
    <xdr:sp macro="" textlink="">
      <xdr:nvSpPr>
        <xdr:cNvPr id="15678" name="Text Box 2"/>
        <xdr:cNvSpPr txBox="1">
          <a:spLocks noChangeArrowheads="1"/>
        </xdr:cNvSpPr>
      </xdr:nvSpPr>
      <xdr:spPr bwMode="auto">
        <a:xfrm>
          <a:off x="3962400" y="72675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4"/>
    <xdr:sp macro="" textlink="">
      <xdr:nvSpPr>
        <xdr:cNvPr id="15679" name="Text Box 2"/>
        <xdr:cNvSpPr txBox="1">
          <a:spLocks noChangeArrowheads="1"/>
        </xdr:cNvSpPr>
      </xdr:nvSpPr>
      <xdr:spPr bwMode="auto">
        <a:xfrm>
          <a:off x="3962400" y="72675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4"/>
    <xdr:sp macro="" textlink="">
      <xdr:nvSpPr>
        <xdr:cNvPr id="15680" name="Text Box 2"/>
        <xdr:cNvSpPr txBox="1">
          <a:spLocks noChangeArrowheads="1"/>
        </xdr:cNvSpPr>
      </xdr:nvSpPr>
      <xdr:spPr bwMode="auto">
        <a:xfrm>
          <a:off x="3962400" y="72675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4"/>
    <xdr:sp macro="" textlink="">
      <xdr:nvSpPr>
        <xdr:cNvPr id="15681" name="Text Box 2"/>
        <xdr:cNvSpPr txBox="1">
          <a:spLocks noChangeArrowheads="1"/>
        </xdr:cNvSpPr>
      </xdr:nvSpPr>
      <xdr:spPr bwMode="auto">
        <a:xfrm>
          <a:off x="3962400" y="72675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4"/>
    <xdr:sp macro="" textlink="">
      <xdr:nvSpPr>
        <xdr:cNvPr id="15682" name="Text Box 2"/>
        <xdr:cNvSpPr txBox="1">
          <a:spLocks noChangeArrowheads="1"/>
        </xdr:cNvSpPr>
      </xdr:nvSpPr>
      <xdr:spPr bwMode="auto">
        <a:xfrm>
          <a:off x="3962400" y="72675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5"/>
    <xdr:sp macro="" textlink="">
      <xdr:nvSpPr>
        <xdr:cNvPr id="15683" name="Text Box 2"/>
        <xdr:cNvSpPr txBox="1">
          <a:spLocks noChangeArrowheads="1"/>
        </xdr:cNvSpPr>
      </xdr:nvSpPr>
      <xdr:spPr bwMode="auto">
        <a:xfrm>
          <a:off x="3962400" y="72675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5"/>
    <xdr:sp macro="" textlink="">
      <xdr:nvSpPr>
        <xdr:cNvPr id="15684" name="Text Box 2"/>
        <xdr:cNvSpPr txBox="1">
          <a:spLocks noChangeArrowheads="1"/>
        </xdr:cNvSpPr>
      </xdr:nvSpPr>
      <xdr:spPr bwMode="auto">
        <a:xfrm>
          <a:off x="3962400" y="72675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5"/>
    <xdr:sp macro="" textlink="">
      <xdr:nvSpPr>
        <xdr:cNvPr id="15685" name="Text Box 2"/>
        <xdr:cNvSpPr txBox="1">
          <a:spLocks noChangeArrowheads="1"/>
        </xdr:cNvSpPr>
      </xdr:nvSpPr>
      <xdr:spPr bwMode="auto">
        <a:xfrm>
          <a:off x="3962400" y="72675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5"/>
    <xdr:sp macro="" textlink="">
      <xdr:nvSpPr>
        <xdr:cNvPr id="15686" name="Text Box 2"/>
        <xdr:cNvSpPr txBox="1">
          <a:spLocks noChangeArrowheads="1"/>
        </xdr:cNvSpPr>
      </xdr:nvSpPr>
      <xdr:spPr bwMode="auto">
        <a:xfrm>
          <a:off x="3962400" y="72675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5"/>
    <xdr:sp macro="" textlink="">
      <xdr:nvSpPr>
        <xdr:cNvPr id="15687" name="Text Box 2"/>
        <xdr:cNvSpPr txBox="1">
          <a:spLocks noChangeArrowheads="1"/>
        </xdr:cNvSpPr>
      </xdr:nvSpPr>
      <xdr:spPr bwMode="auto">
        <a:xfrm>
          <a:off x="3962400" y="72675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4"/>
    <xdr:sp macro="" textlink="">
      <xdr:nvSpPr>
        <xdr:cNvPr id="15688" name="Text Box 2"/>
        <xdr:cNvSpPr txBox="1">
          <a:spLocks noChangeArrowheads="1"/>
        </xdr:cNvSpPr>
      </xdr:nvSpPr>
      <xdr:spPr bwMode="auto">
        <a:xfrm>
          <a:off x="3962400" y="72675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4"/>
    <xdr:sp macro="" textlink="">
      <xdr:nvSpPr>
        <xdr:cNvPr id="15689" name="Text Box 2"/>
        <xdr:cNvSpPr txBox="1">
          <a:spLocks noChangeArrowheads="1"/>
        </xdr:cNvSpPr>
      </xdr:nvSpPr>
      <xdr:spPr bwMode="auto">
        <a:xfrm>
          <a:off x="3962400" y="72675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4"/>
    <xdr:sp macro="" textlink="">
      <xdr:nvSpPr>
        <xdr:cNvPr id="15690" name="Text Box 2"/>
        <xdr:cNvSpPr txBox="1">
          <a:spLocks noChangeArrowheads="1"/>
        </xdr:cNvSpPr>
      </xdr:nvSpPr>
      <xdr:spPr bwMode="auto">
        <a:xfrm>
          <a:off x="3962400" y="72675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4"/>
    <xdr:sp macro="" textlink="">
      <xdr:nvSpPr>
        <xdr:cNvPr id="15691" name="Text Box 2"/>
        <xdr:cNvSpPr txBox="1">
          <a:spLocks noChangeArrowheads="1"/>
        </xdr:cNvSpPr>
      </xdr:nvSpPr>
      <xdr:spPr bwMode="auto">
        <a:xfrm>
          <a:off x="3962400" y="72675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4"/>
    <xdr:sp macro="" textlink="">
      <xdr:nvSpPr>
        <xdr:cNvPr id="15692" name="Text Box 2"/>
        <xdr:cNvSpPr txBox="1">
          <a:spLocks noChangeArrowheads="1"/>
        </xdr:cNvSpPr>
      </xdr:nvSpPr>
      <xdr:spPr bwMode="auto">
        <a:xfrm>
          <a:off x="3962400" y="72675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5"/>
    <xdr:sp macro="" textlink="">
      <xdr:nvSpPr>
        <xdr:cNvPr id="15693" name="Text Box 2"/>
        <xdr:cNvSpPr txBox="1">
          <a:spLocks noChangeArrowheads="1"/>
        </xdr:cNvSpPr>
      </xdr:nvSpPr>
      <xdr:spPr bwMode="auto">
        <a:xfrm>
          <a:off x="3962400" y="68675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5"/>
    <xdr:sp macro="" textlink="">
      <xdr:nvSpPr>
        <xdr:cNvPr id="15694" name="Text Box 2"/>
        <xdr:cNvSpPr txBox="1">
          <a:spLocks noChangeArrowheads="1"/>
        </xdr:cNvSpPr>
      </xdr:nvSpPr>
      <xdr:spPr bwMode="auto">
        <a:xfrm>
          <a:off x="3962400" y="68675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5"/>
    <xdr:sp macro="" textlink="">
      <xdr:nvSpPr>
        <xdr:cNvPr id="15695" name="Text Box 2"/>
        <xdr:cNvSpPr txBox="1">
          <a:spLocks noChangeArrowheads="1"/>
        </xdr:cNvSpPr>
      </xdr:nvSpPr>
      <xdr:spPr bwMode="auto">
        <a:xfrm>
          <a:off x="3962400" y="68675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5"/>
    <xdr:sp macro="" textlink="">
      <xdr:nvSpPr>
        <xdr:cNvPr id="15696" name="Text Box 2"/>
        <xdr:cNvSpPr txBox="1">
          <a:spLocks noChangeArrowheads="1"/>
        </xdr:cNvSpPr>
      </xdr:nvSpPr>
      <xdr:spPr bwMode="auto">
        <a:xfrm>
          <a:off x="3962400" y="68675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5"/>
    <xdr:sp macro="" textlink="">
      <xdr:nvSpPr>
        <xdr:cNvPr id="15697" name="Text Box 2"/>
        <xdr:cNvSpPr txBox="1">
          <a:spLocks noChangeArrowheads="1"/>
        </xdr:cNvSpPr>
      </xdr:nvSpPr>
      <xdr:spPr bwMode="auto">
        <a:xfrm>
          <a:off x="3962400" y="68675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4"/>
    <xdr:sp macro="" textlink="">
      <xdr:nvSpPr>
        <xdr:cNvPr id="15698" name="Text Box 2"/>
        <xdr:cNvSpPr txBox="1">
          <a:spLocks noChangeArrowheads="1"/>
        </xdr:cNvSpPr>
      </xdr:nvSpPr>
      <xdr:spPr bwMode="auto">
        <a:xfrm>
          <a:off x="3962400" y="68675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4"/>
    <xdr:sp macro="" textlink="">
      <xdr:nvSpPr>
        <xdr:cNvPr id="15699" name="Text Box 2"/>
        <xdr:cNvSpPr txBox="1">
          <a:spLocks noChangeArrowheads="1"/>
        </xdr:cNvSpPr>
      </xdr:nvSpPr>
      <xdr:spPr bwMode="auto">
        <a:xfrm>
          <a:off x="3962400" y="68675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4"/>
    <xdr:sp macro="" textlink="">
      <xdr:nvSpPr>
        <xdr:cNvPr id="15700" name="Text Box 2"/>
        <xdr:cNvSpPr txBox="1">
          <a:spLocks noChangeArrowheads="1"/>
        </xdr:cNvSpPr>
      </xdr:nvSpPr>
      <xdr:spPr bwMode="auto">
        <a:xfrm>
          <a:off x="3962400" y="68675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4"/>
    <xdr:sp macro="" textlink="">
      <xdr:nvSpPr>
        <xdr:cNvPr id="15701" name="Text Box 2"/>
        <xdr:cNvSpPr txBox="1">
          <a:spLocks noChangeArrowheads="1"/>
        </xdr:cNvSpPr>
      </xdr:nvSpPr>
      <xdr:spPr bwMode="auto">
        <a:xfrm>
          <a:off x="3962400" y="68675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4"/>
    <xdr:sp macro="" textlink="">
      <xdr:nvSpPr>
        <xdr:cNvPr id="15702" name="Text Box 2"/>
        <xdr:cNvSpPr txBox="1">
          <a:spLocks noChangeArrowheads="1"/>
        </xdr:cNvSpPr>
      </xdr:nvSpPr>
      <xdr:spPr bwMode="auto">
        <a:xfrm>
          <a:off x="3962400" y="68675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5"/>
    <xdr:sp macro="" textlink="">
      <xdr:nvSpPr>
        <xdr:cNvPr id="15703" name="Text Box 2"/>
        <xdr:cNvSpPr txBox="1">
          <a:spLocks noChangeArrowheads="1"/>
        </xdr:cNvSpPr>
      </xdr:nvSpPr>
      <xdr:spPr bwMode="auto">
        <a:xfrm>
          <a:off x="3962400" y="68675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5"/>
    <xdr:sp macro="" textlink="">
      <xdr:nvSpPr>
        <xdr:cNvPr id="15704" name="Text Box 2"/>
        <xdr:cNvSpPr txBox="1">
          <a:spLocks noChangeArrowheads="1"/>
        </xdr:cNvSpPr>
      </xdr:nvSpPr>
      <xdr:spPr bwMode="auto">
        <a:xfrm>
          <a:off x="3962400" y="68675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5"/>
    <xdr:sp macro="" textlink="">
      <xdr:nvSpPr>
        <xdr:cNvPr id="15705" name="Text Box 2"/>
        <xdr:cNvSpPr txBox="1">
          <a:spLocks noChangeArrowheads="1"/>
        </xdr:cNvSpPr>
      </xdr:nvSpPr>
      <xdr:spPr bwMode="auto">
        <a:xfrm>
          <a:off x="3962400" y="68675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5"/>
    <xdr:sp macro="" textlink="">
      <xdr:nvSpPr>
        <xdr:cNvPr id="15706" name="Text Box 2"/>
        <xdr:cNvSpPr txBox="1">
          <a:spLocks noChangeArrowheads="1"/>
        </xdr:cNvSpPr>
      </xdr:nvSpPr>
      <xdr:spPr bwMode="auto">
        <a:xfrm>
          <a:off x="3962400" y="68675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5"/>
    <xdr:sp macro="" textlink="">
      <xdr:nvSpPr>
        <xdr:cNvPr id="15707" name="Text Box 2"/>
        <xdr:cNvSpPr txBox="1">
          <a:spLocks noChangeArrowheads="1"/>
        </xdr:cNvSpPr>
      </xdr:nvSpPr>
      <xdr:spPr bwMode="auto">
        <a:xfrm>
          <a:off x="3962400" y="68675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4"/>
    <xdr:sp macro="" textlink="">
      <xdr:nvSpPr>
        <xdr:cNvPr id="15708" name="Text Box 2"/>
        <xdr:cNvSpPr txBox="1">
          <a:spLocks noChangeArrowheads="1"/>
        </xdr:cNvSpPr>
      </xdr:nvSpPr>
      <xdr:spPr bwMode="auto">
        <a:xfrm>
          <a:off x="3962400" y="68675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4"/>
    <xdr:sp macro="" textlink="">
      <xdr:nvSpPr>
        <xdr:cNvPr id="15709" name="Text Box 2"/>
        <xdr:cNvSpPr txBox="1">
          <a:spLocks noChangeArrowheads="1"/>
        </xdr:cNvSpPr>
      </xdr:nvSpPr>
      <xdr:spPr bwMode="auto">
        <a:xfrm>
          <a:off x="3962400" y="68675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4"/>
    <xdr:sp macro="" textlink="">
      <xdr:nvSpPr>
        <xdr:cNvPr id="15710" name="Text Box 2"/>
        <xdr:cNvSpPr txBox="1">
          <a:spLocks noChangeArrowheads="1"/>
        </xdr:cNvSpPr>
      </xdr:nvSpPr>
      <xdr:spPr bwMode="auto">
        <a:xfrm>
          <a:off x="3962400" y="68675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4"/>
    <xdr:sp macro="" textlink="">
      <xdr:nvSpPr>
        <xdr:cNvPr id="15711" name="Text Box 2"/>
        <xdr:cNvSpPr txBox="1">
          <a:spLocks noChangeArrowheads="1"/>
        </xdr:cNvSpPr>
      </xdr:nvSpPr>
      <xdr:spPr bwMode="auto">
        <a:xfrm>
          <a:off x="3962400" y="68675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4"/>
    <xdr:sp macro="" textlink="">
      <xdr:nvSpPr>
        <xdr:cNvPr id="15712" name="Text Box 2"/>
        <xdr:cNvSpPr txBox="1">
          <a:spLocks noChangeArrowheads="1"/>
        </xdr:cNvSpPr>
      </xdr:nvSpPr>
      <xdr:spPr bwMode="auto">
        <a:xfrm>
          <a:off x="3962400" y="68675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5"/>
    <xdr:sp macro="" textlink="">
      <xdr:nvSpPr>
        <xdr:cNvPr id="15713" name="Text Box 2"/>
        <xdr:cNvSpPr txBox="1">
          <a:spLocks noChangeArrowheads="1"/>
        </xdr:cNvSpPr>
      </xdr:nvSpPr>
      <xdr:spPr bwMode="auto">
        <a:xfrm>
          <a:off x="3962400" y="68675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5"/>
    <xdr:sp macro="" textlink="">
      <xdr:nvSpPr>
        <xdr:cNvPr id="15714" name="Text Box 2"/>
        <xdr:cNvSpPr txBox="1">
          <a:spLocks noChangeArrowheads="1"/>
        </xdr:cNvSpPr>
      </xdr:nvSpPr>
      <xdr:spPr bwMode="auto">
        <a:xfrm>
          <a:off x="3962400" y="68675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5"/>
    <xdr:sp macro="" textlink="">
      <xdr:nvSpPr>
        <xdr:cNvPr id="15715" name="Text Box 2"/>
        <xdr:cNvSpPr txBox="1">
          <a:spLocks noChangeArrowheads="1"/>
        </xdr:cNvSpPr>
      </xdr:nvSpPr>
      <xdr:spPr bwMode="auto">
        <a:xfrm>
          <a:off x="3962400" y="68675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5"/>
    <xdr:sp macro="" textlink="">
      <xdr:nvSpPr>
        <xdr:cNvPr id="15716" name="Text Box 2"/>
        <xdr:cNvSpPr txBox="1">
          <a:spLocks noChangeArrowheads="1"/>
        </xdr:cNvSpPr>
      </xdr:nvSpPr>
      <xdr:spPr bwMode="auto">
        <a:xfrm>
          <a:off x="3962400" y="68675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5"/>
    <xdr:sp macro="" textlink="">
      <xdr:nvSpPr>
        <xdr:cNvPr id="15717" name="Text Box 2"/>
        <xdr:cNvSpPr txBox="1">
          <a:spLocks noChangeArrowheads="1"/>
        </xdr:cNvSpPr>
      </xdr:nvSpPr>
      <xdr:spPr bwMode="auto">
        <a:xfrm>
          <a:off x="3962400" y="68675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4"/>
    <xdr:sp macro="" textlink="">
      <xdr:nvSpPr>
        <xdr:cNvPr id="15718" name="Text Box 2"/>
        <xdr:cNvSpPr txBox="1">
          <a:spLocks noChangeArrowheads="1"/>
        </xdr:cNvSpPr>
      </xdr:nvSpPr>
      <xdr:spPr bwMode="auto">
        <a:xfrm>
          <a:off x="3962400" y="68675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4"/>
    <xdr:sp macro="" textlink="">
      <xdr:nvSpPr>
        <xdr:cNvPr id="15719" name="Text Box 2"/>
        <xdr:cNvSpPr txBox="1">
          <a:spLocks noChangeArrowheads="1"/>
        </xdr:cNvSpPr>
      </xdr:nvSpPr>
      <xdr:spPr bwMode="auto">
        <a:xfrm>
          <a:off x="3962400" y="68675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4"/>
    <xdr:sp macro="" textlink="">
      <xdr:nvSpPr>
        <xdr:cNvPr id="15720" name="Text Box 2"/>
        <xdr:cNvSpPr txBox="1">
          <a:spLocks noChangeArrowheads="1"/>
        </xdr:cNvSpPr>
      </xdr:nvSpPr>
      <xdr:spPr bwMode="auto">
        <a:xfrm>
          <a:off x="3962400" y="68675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4"/>
    <xdr:sp macro="" textlink="">
      <xdr:nvSpPr>
        <xdr:cNvPr id="15721" name="Text Box 2"/>
        <xdr:cNvSpPr txBox="1">
          <a:spLocks noChangeArrowheads="1"/>
        </xdr:cNvSpPr>
      </xdr:nvSpPr>
      <xdr:spPr bwMode="auto">
        <a:xfrm>
          <a:off x="3962400" y="68675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4"/>
    <xdr:sp macro="" textlink="">
      <xdr:nvSpPr>
        <xdr:cNvPr id="15722" name="Text Box 2"/>
        <xdr:cNvSpPr txBox="1">
          <a:spLocks noChangeArrowheads="1"/>
        </xdr:cNvSpPr>
      </xdr:nvSpPr>
      <xdr:spPr bwMode="auto">
        <a:xfrm>
          <a:off x="3962400" y="68675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5"/>
    <xdr:sp macro="" textlink="">
      <xdr:nvSpPr>
        <xdr:cNvPr id="15723" name="Text Box 2"/>
        <xdr:cNvSpPr txBox="1">
          <a:spLocks noChangeArrowheads="1"/>
        </xdr:cNvSpPr>
      </xdr:nvSpPr>
      <xdr:spPr bwMode="auto">
        <a:xfrm>
          <a:off x="3962400" y="68675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5"/>
    <xdr:sp macro="" textlink="">
      <xdr:nvSpPr>
        <xdr:cNvPr id="15724" name="Text Box 2"/>
        <xdr:cNvSpPr txBox="1">
          <a:spLocks noChangeArrowheads="1"/>
        </xdr:cNvSpPr>
      </xdr:nvSpPr>
      <xdr:spPr bwMode="auto">
        <a:xfrm>
          <a:off x="3962400" y="68675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5"/>
    <xdr:sp macro="" textlink="">
      <xdr:nvSpPr>
        <xdr:cNvPr id="15725" name="Text Box 2"/>
        <xdr:cNvSpPr txBox="1">
          <a:spLocks noChangeArrowheads="1"/>
        </xdr:cNvSpPr>
      </xdr:nvSpPr>
      <xdr:spPr bwMode="auto">
        <a:xfrm>
          <a:off x="3962400" y="68675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5"/>
    <xdr:sp macro="" textlink="">
      <xdr:nvSpPr>
        <xdr:cNvPr id="15726" name="Text Box 2"/>
        <xdr:cNvSpPr txBox="1">
          <a:spLocks noChangeArrowheads="1"/>
        </xdr:cNvSpPr>
      </xdr:nvSpPr>
      <xdr:spPr bwMode="auto">
        <a:xfrm>
          <a:off x="3962400" y="68675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5"/>
    <xdr:sp macro="" textlink="">
      <xdr:nvSpPr>
        <xdr:cNvPr id="15727" name="Text Box 2"/>
        <xdr:cNvSpPr txBox="1">
          <a:spLocks noChangeArrowheads="1"/>
        </xdr:cNvSpPr>
      </xdr:nvSpPr>
      <xdr:spPr bwMode="auto">
        <a:xfrm>
          <a:off x="3962400" y="68675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4"/>
    <xdr:sp macro="" textlink="">
      <xdr:nvSpPr>
        <xdr:cNvPr id="15728" name="Text Box 2"/>
        <xdr:cNvSpPr txBox="1">
          <a:spLocks noChangeArrowheads="1"/>
        </xdr:cNvSpPr>
      </xdr:nvSpPr>
      <xdr:spPr bwMode="auto">
        <a:xfrm>
          <a:off x="3962400" y="68675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4"/>
    <xdr:sp macro="" textlink="">
      <xdr:nvSpPr>
        <xdr:cNvPr id="15729" name="Text Box 2"/>
        <xdr:cNvSpPr txBox="1">
          <a:spLocks noChangeArrowheads="1"/>
        </xdr:cNvSpPr>
      </xdr:nvSpPr>
      <xdr:spPr bwMode="auto">
        <a:xfrm>
          <a:off x="3962400" y="68675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4"/>
    <xdr:sp macro="" textlink="">
      <xdr:nvSpPr>
        <xdr:cNvPr id="15730" name="Text Box 2"/>
        <xdr:cNvSpPr txBox="1">
          <a:spLocks noChangeArrowheads="1"/>
        </xdr:cNvSpPr>
      </xdr:nvSpPr>
      <xdr:spPr bwMode="auto">
        <a:xfrm>
          <a:off x="3962400" y="68675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4"/>
    <xdr:sp macro="" textlink="">
      <xdr:nvSpPr>
        <xdr:cNvPr id="15731" name="Text Box 2"/>
        <xdr:cNvSpPr txBox="1">
          <a:spLocks noChangeArrowheads="1"/>
        </xdr:cNvSpPr>
      </xdr:nvSpPr>
      <xdr:spPr bwMode="auto">
        <a:xfrm>
          <a:off x="3962400" y="68675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4"/>
    <xdr:sp macro="" textlink="">
      <xdr:nvSpPr>
        <xdr:cNvPr id="15732" name="Text Box 2"/>
        <xdr:cNvSpPr txBox="1">
          <a:spLocks noChangeArrowheads="1"/>
        </xdr:cNvSpPr>
      </xdr:nvSpPr>
      <xdr:spPr bwMode="auto">
        <a:xfrm>
          <a:off x="3962400" y="68675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5"/>
    <xdr:sp macro="" textlink="">
      <xdr:nvSpPr>
        <xdr:cNvPr id="15733" name="Text Box 2"/>
        <xdr:cNvSpPr txBox="1">
          <a:spLocks noChangeArrowheads="1"/>
        </xdr:cNvSpPr>
      </xdr:nvSpPr>
      <xdr:spPr bwMode="auto">
        <a:xfrm>
          <a:off x="3962400" y="68675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5"/>
    <xdr:sp macro="" textlink="">
      <xdr:nvSpPr>
        <xdr:cNvPr id="15734" name="Text Box 2"/>
        <xdr:cNvSpPr txBox="1">
          <a:spLocks noChangeArrowheads="1"/>
        </xdr:cNvSpPr>
      </xdr:nvSpPr>
      <xdr:spPr bwMode="auto">
        <a:xfrm>
          <a:off x="3962400" y="68675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5"/>
    <xdr:sp macro="" textlink="">
      <xdr:nvSpPr>
        <xdr:cNvPr id="15735" name="Text Box 2"/>
        <xdr:cNvSpPr txBox="1">
          <a:spLocks noChangeArrowheads="1"/>
        </xdr:cNvSpPr>
      </xdr:nvSpPr>
      <xdr:spPr bwMode="auto">
        <a:xfrm>
          <a:off x="3962400" y="68675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5"/>
    <xdr:sp macro="" textlink="">
      <xdr:nvSpPr>
        <xdr:cNvPr id="15736" name="Text Box 2"/>
        <xdr:cNvSpPr txBox="1">
          <a:spLocks noChangeArrowheads="1"/>
        </xdr:cNvSpPr>
      </xdr:nvSpPr>
      <xdr:spPr bwMode="auto">
        <a:xfrm>
          <a:off x="3962400" y="68675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5"/>
    <xdr:sp macro="" textlink="">
      <xdr:nvSpPr>
        <xdr:cNvPr id="15737" name="Text Box 2"/>
        <xdr:cNvSpPr txBox="1">
          <a:spLocks noChangeArrowheads="1"/>
        </xdr:cNvSpPr>
      </xdr:nvSpPr>
      <xdr:spPr bwMode="auto">
        <a:xfrm>
          <a:off x="3962400" y="68675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4"/>
    <xdr:sp macro="" textlink="">
      <xdr:nvSpPr>
        <xdr:cNvPr id="15738" name="Text Box 2"/>
        <xdr:cNvSpPr txBox="1">
          <a:spLocks noChangeArrowheads="1"/>
        </xdr:cNvSpPr>
      </xdr:nvSpPr>
      <xdr:spPr bwMode="auto">
        <a:xfrm>
          <a:off x="3962400" y="68675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4"/>
    <xdr:sp macro="" textlink="">
      <xdr:nvSpPr>
        <xdr:cNvPr id="15739" name="Text Box 2"/>
        <xdr:cNvSpPr txBox="1">
          <a:spLocks noChangeArrowheads="1"/>
        </xdr:cNvSpPr>
      </xdr:nvSpPr>
      <xdr:spPr bwMode="auto">
        <a:xfrm>
          <a:off x="3962400" y="68675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4"/>
    <xdr:sp macro="" textlink="">
      <xdr:nvSpPr>
        <xdr:cNvPr id="15740" name="Text Box 2"/>
        <xdr:cNvSpPr txBox="1">
          <a:spLocks noChangeArrowheads="1"/>
        </xdr:cNvSpPr>
      </xdr:nvSpPr>
      <xdr:spPr bwMode="auto">
        <a:xfrm>
          <a:off x="3962400" y="68675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4"/>
    <xdr:sp macro="" textlink="">
      <xdr:nvSpPr>
        <xdr:cNvPr id="15741" name="Text Box 2"/>
        <xdr:cNvSpPr txBox="1">
          <a:spLocks noChangeArrowheads="1"/>
        </xdr:cNvSpPr>
      </xdr:nvSpPr>
      <xdr:spPr bwMode="auto">
        <a:xfrm>
          <a:off x="3962400" y="68675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4"/>
    <xdr:sp macro="" textlink="">
      <xdr:nvSpPr>
        <xdr:cNvPr id="15742" name="Text Box 2"/>
        <xdr:cNvSpPr txBox="1">
          <a:spLocks noChangeArrowheads="1"/>
        </xdr:cNvSpPr>
      </xdr:nvSpPr>
      <xdr:spPr bwMode="auto">
        <a:xfrm>
          <a:off x="3962400" y="68675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5"/>
    <xdr:sp macro="" textlink="">
      <xdr:nvSpPr>
        <xdr:cNvPr id="15743" name="Text Box 2"/>
        <xdr:cNvSpPr txBox="1">
          <a:spLocks noChangeArrowheads="1"/>
        </xdr:cNvSpPr>
      </xdr:nvSpPr>
      <xdr:spPr bwMode="auto">
        <a:xfrm>
          <a:off x="3962400" y="68675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5"/>
    <xdr:sp macro="" textlink="">
      <xdr:nvSpPr>
        <xdr:cNvPr id="15744" name="Text Box 2"/>
        <xdr:cNvSpPr txBox="1">
          <a:spLocks noChangeArrowheads="1"/>
        </xdr:cNvSpPr>
      </xdr:nvSpPr>
      <xdr:spPr bwMode="auto">
        <a:xfrm>
          <a:off x="3962400" y="68675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5"/>
    <xdr:sp macro="" textlink="">
      <xdr:nvSpPr>
        <xdr:cNvPr id="15745" name="Text Box 2"/>
        <xdr:cNvSpPr txBox="1">
          <a:spLocks noChangeArrowheads="1"/>
        </xdr:cNvSpPr>
      </xdr:nvSpPr>
      <xdr:spPr bwMode="auto">
        <a:xfrm>
          <a:off x="3962400" y="68675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5"/>
    <xdr:sp macro="" textlink="">
      <xdr:nvSpPr>
        <xdr:cNvPr id="15746" name="Text Box 2"/>
        <xdr:cNvSpPr txBox="1">
          <a:spLocks noChangeArrowheads="1"/>
        </xdr:cNvSpPr>
      </xdr:nvSpPr>
      <xdr:spPr bwMode="auto">
        <a:xfrm>
          <a:off x="3962400" y="68675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5"/>
    <xdr:sp macro="" textlink="">
      <xdr:nvSpPr>
        <xdr:cNvPr id="15747" name="Text Box 2"/>
        <xdr:cNvSpPr txBox="1">
          <a:spLocks noChangeArrowheads="1"/>
        </xdr:cNvSpPr>
      </xdr:nvSpPr>
      <xdr:spPr bwMode="auto">
        <a:xfrm>
          <a:off x="3962400" y="68675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4"/>
    <xdr:sp macro="" textlink="">
      <xdr:nvSpPr>
        <xdr:cNvPr id="15748" name="Text Box 2"/>
        <xdr:cNvSpPr txBox="1">
          <a:spLocks noChangeArrowheads="1"/>
        </xdr:cNvSpPr>
      </xdr:nvSpPr>
      <xdr:spPr bwMode="auto">
        <a:xfrm>
          <a:off x="3962400" y="68675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4"/>
    <xdr:sp macro="" textlink="">
      <xdr:nvSpPr>
        <xdr:cNvPr id="15749" name="Text Box 2"/>
        <xdr:cNvSpPr txBox="1">
          <a:spLocks noChangeArrowheads="1"/>
        </xdr:cNvSpPr>
      </xdr:nvSpPr>
      <xdr:spPr bwMode="auto">
        <a:xfrm>
          <a:off x="3962400" y="68675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4"/>
    <xdr:sp macro="" textlink="">
      <xdr:nvSpPr>
        <xdr:cNvPr id="15750" name="Text Box 2"/>
        <xdr:cNvSpPr txBox="1">
          <a:spLocks noChangeArrowheads="1"/>
        </xdr:cNvSpPr>
      </xdr:nvSpPr>
      <xdr:spPr bwMode="auto">
        <a:xfrm>
          <a:off x="3962400" y="68675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4"/>
    <xdr:sp macro="" textlink="">
      <xdr:nvSpPr>
        <xdr:cNvPr id="15751" name="Text Box 2"/>
        <xdr:cNvSpPr txBox="1">
          <a:spLocks noChangeArrowheads="1"/>
        </xdr:cNvSpPr>
      </xdr:nvSpPr>
      <xdr:spPr bwMode="auto">
        <a:xfrm>
          <a:off x="3962400" y="68675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4"/>
    <xdr:sp macro="" textlink="">
      <xdr:nvSpPr>
        <xdr:cNvPr id="15752" name="Text Box 2"/>
        <xdr:cNvSpPr txBox="1">
          <a:spLocks noChangeArrowheads="1"/>
        </xdr:cNvSpPr>
      </xdr:nvSpPr>
      <xdr:spPr bwMode="auto">
        <a:xfrm>
          <a:off x="3962400" y="68675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5"/>
    <xdr:sp macro="" textlink="">
      <xdr:nvSpPr>
        <xdr:cNvPr id="15753" name="Text Box 2"/>
        <xdr:cNvSpPr txBox="1">
          <a:spLocks noChangeArrowheads="1"/>
        </xdr:cNvSpPr>
      </xdr:nvSpPr>
      <xdr:spPr bwMode="auto">
        <a:xfrm>
          <a:off x="3962400" y="68675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5"/>
    <xdr:sp macro="" textlink="">
      <xdr:nvSpPr>
        <xdr:cNvPr id="15754" name="Text Box 2"/>
        <xdr:cNvSpPr txBox="1">
          <a:spLocks noChangeArrowheads="1"/>
        </xdr:cNvSpPr>
      </xdr:nvSpPr>
      <xdr:spPr bwMode="auto">
        <a:xfrm>
          <a:off x="3962400" y="68675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5"/>
    <xdr:sp macro="" textlink="">
      <xdr:nvSpPr>
        <xdr:cNvPr id="15755" name="Text Box 2"/>
        <xdr:cNvSpPr txBox="1">
          <a:spLocks noChangeArrowheads="1"/>
        </xdr:cNvSpPr>
      </xdr:nvSpPr>
      <xdr:spPr bwMode="auto">
        <a:xfrm>
          <a:off x="3962400" y="68675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5"/>
    <xdr:sp macro="" textlink="">
      <xdr:nvSpPr>
        <xdr:cNvPr id="15756" name="Text Box 2"/>
        <xdr:cNvSpPr txBox="1">
          <a:spLocks noChangeArrowheads="1"/>
        </xdr:cNvSpPr>
      </xdr:nvSpPr>
      <xdr:spPr bwMode="auto">
        <a:xfrm>
          <a:off x="3962400" y="68675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5"/>
    <xdr:sp macro="" textlink="">
      <xdr:nvSpPr>
        <xdr:cNvPr id="15757" name="Text Box 2"/>
        <xdr:cNvSpPr txBox="1">
          <a:spLocks noChangeArrowheads="1"/>
        </xdr:cNvSpPr>
      </xdr:nvSpPr>
      <xdr:spPr bwMode="auto">
        <a:xfrm>
          <a:off x="3962400" y="68675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4"/>
    <xdr:sp macro="" textlink="">
      <xdr:nvSpPr>
        <xdr:cNvPr id="15758" name="Text Box 2"/>
        <xdr:cNvSpPr txBox="1">
          <a:spLocks noChangeArrowheads="1"/>
        </xdr:cNvSpPr>
      </xdr:nvSpPr>
      <xdr:spPr bwMode="auto">
        <a:xfrm>
          <a:off x="3962400" y="68675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4"/>
    <xdr:sp macro="" textlink="">
      <xdr:nvSpPr>
        <xdr:cNvPr id="15759" name="Text Box 2"/>
        <xdr:cNvSpPr txBox="1">
          <a:spLocks noChangeArrowheads="1"/>
        </xdr:cNvSpPr>
      </xdr:nvSpPr>
      <xdr:spPr bwMode="auto">
        <a:xfrm>
          <a:off x="3962400" y="68675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4"/>
    <xdr:sp macro="" textlink="">
      <xdr:nvSpPr>
        <xdr:cNvPr id="15760" name="Text Box 2"/>
        <xdr:cNvSpPr txBox="1">
          <a:spLocks noChangeArrowheads="1"/>
        </xdr:cNvSpPr>
      </xdr:nvSpPr>
      <xdr:spPr bwMode="auto">
        <a:xfrm>
          <a:off x="3962400" y="68675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4"/>
    <xdr:sp macro="" textlink="">
      <xdr:nvSpPr>
        <xdr:cNvPr id="15761" name="Text Box 2"/>
        <xdr:cNvSpPr txBox="1">
          <a:spLocks noChangeArrowheads="1"/>
        </xdr:cNvSpPr>
      </xdr:nvSpPr>
      <xdr:spPr bwMode="auto">
        <a:xfrm>
          <a:off x="3962400" y="68675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4"/>
    <xdr:sp macro="" textlink="">
      <xdr:nvSpPr>
        <xdr:cNvPr id="15762" name="Text Box 2"/>
        <xdr:cNvSpPr txBox="1">
          <a:spLocks noChangeArrowheads="1"/>
        </xdr:cNvSpPr>
      </xdr:nvSpPr>
      <xdr:spPr bwMode="auto">
        <a:xfrm>
          <a:off x="3962400" y="68675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5"/>
    <xdr:sp macro="" textlink="">
      <xdr:nvSpPr>
        <xdr:cNvPr id="15763" name="Text Box 2"/>
        <xdr:cNvSpPr txBox="1">
          <a:spLocks noChangeArrowheads="1"/>
        </xdr:cNvSpPr>
      </xdr:nvSpPr>
      <xdr:spPr bwMode="auto">
        <a:xfrm>
          <a:off x="3962400" y="68675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5"/>
    <xdr:sp macro="" textlink="">
      <xdr:nvSpPr>
        <xdr:cNvPr id="15764" name="Text Box 2"/>
        <xdr:cNvSpPr txBox="1">
          <a:spLocks noChangeArrowheads="1"/>
        </xdr:cNvSpPr>
      </xdr:nvSpPr>
      <xdr:spPr bwMode="auto">
        <a:xfrm>
          <a:off x="3962400" y="68675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5"/>
    <xdr:sp macro="" textlink="">
      <xdr:nvSpPr>
        <xdr:cNvPr id="15765" name="Text Box 2"/>
        <xdr:cNvSpPr txBox="1">
          <a:spLocks noChangeArrowheads="1"/>
        </xdr:cNvSpPr>
      </xdr:nvSpPr>
      <xdr:spPr bwMode="auto">
        <a:xfrm>
          <a:off x="3962400" y="68675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5"/>
    <xdr:sp macro="" textlink="">
      <xdr:nvSpPr>
        <xdr:cNvPr id="15766" name="Text Box 2"/>
        <xdr:cNvSpPr txBox="1">
          <a:spLocks noChangeArrowheads="1"/>
        </xdr:cNvSpPr>
      </xdr:nvSpPr>
      <xdr:spPr bwMode="auto">
        <a:xfrm>
          <a:off x="3962400" y="68675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5"/>
    <xdr:sp macro="" textlink="">
      <xdr:nvSpPr>
        <xdr:cNvPr id="15767" name="Text Box 2"/>
        <xdr:cNvSpPr txBox="1">
          <a:spLocks noChangeArrowheads="1"/>
        </xdr:cNvSpPr>
      </xdr:nvSpPr>
      <xdr:spPr bwMode="auto">
        <a:xfrm>
          <a:off x="3962400" y="68675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4"/>
    <xdr:sp macro="" textlink="">
      <xdr:nvSpPr>
        <xdr:cNvPr id="15768" name="Text Box 2"/>
        <xdr:cNvSpPr txBox="1">
          <a:spLocks noChangeArrowheads="1"/>
        </xdr:cNvSpPr>
      </xdr:nvSpPr>
      <xdr:spPr bwMode="auto">
        <a:xfrm>
          <a:off x="3962400" y="68675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4"/>
    <xdr:sp macro="" textlink="">
      <xdr:nvSpPr>
        <xdr:cNvPr id="15769" name="Text Box 2"/>
        <xdr:cNvSpPr txBox="1">
          <a:spLocks noChangeArrowheads="1"/>
        </xdr:cNvSpPr>
      </xdr:nvSpPr>
      <xdr:spPr bwMode="auto">
        <a:xfrm>
          <a:off x="3962400" y="68675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4"/>
    <xdr:sp macro="" textlink="">
      <xdr:nvSpPr>
        <xdr:cNvPr id="15770" name="Text Box 2"/>
        <xdr:cNvSpPr txBox="1">
          <a:spLocks noChangeArrowheads="1"/>
        </xdr:cNvSpPr>
      </xdr:nvSpPr>
      <xdr:spPr bwMode="auto">
        <a:xfrm>
          <a:off x="3962400" y="68675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4"/>
    <xdr:sp macro="" textlink="">
      <xdr:nvSpPr>
        <xdr:cNvPr id="15771" name="Text Box 2"/>
        <xdr:cNvSpPr txBox="1">
          <a:spLocks noChangeArrowheads="1"/>
        </xdr:cNvSpPr>
      </xdr:nvSpPr>
      <xdr:spPr bwMode="auto">
        <a:xfrm>
          <a:off x="3962400" y="68675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4"/>
    <xdr:sp macro="" textlink="">
      <xdr:nvSpPr>
        <xdr:cNvPr id="15772" name="Text Box 2"/>
        <xdr:cNvSpPr txBox="1">
          <a:spLocks noChangeArrowheads="1"/>
        </xdr:cNvSpPr>
      </xdr:nvSpPr>
      <xdr:spPr bwMode="auto">
        <a:xfrm>
          <a:off x="3962400" y="68675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5"/>
    <xdr:sp macro="" textlink="">
      <xdr:nvSpPr>
        <xdr:cNvPr id="15773" name="Text Box 2"/>
        <xdr:cNvSpPr txBox="1">
          <a:spLocks noChangeArrowheads="1"/>
        </xdr:cNvSpPr>
      </xdr:nvSpPr>
      <xdr:spPr bwMode="auto">
        <a:xfrm>
          <a:off x="3962400" y="70675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5"/>
    <xdr:sp macro="" textlink="">
      <xdr:nvSpPr>
        <xdr:cNvPr id="15774" name="Text Box 2"/>
        <xdr:cNvSpPr txBox="1">
          <a:spLocks noChangeArrowheads="1"/>
        </xdr:cNvSpPr>
      </xdr:nvSpPr>
      <xdr:spPr bwMode="auto">
        <a:xfrm>
          <a:off x="3962400" y="70675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5"/>
    <xdr:sp macro="" textlink="">
      <xdr:nvSpPr>
        <xdr:cNvPr id="15775" name="Text Box 2"/>
        <xdr:cNvSpPr txBox="1">
          <a:spLocks noChangeArrowheads="1"/>
        </xdr:cNvSpPr>
      </xdr:nvSpPr>
      <xdr:spPr bwMode="auto">
        <a:xfrm>
          <a:off x="3962400" y="70675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5"/>
    <xdr:sp macro="" textlink="">
      <xdr:nvSpPr>
        <xdr:cNvPr id="15776" name="Text Box 2"/>
        <xdr:cNvSpPr txBox="1">
          <a:spLocks noChangeArrowheads="1"/>
        </xdr:cNvSpPr>
      </xdr:nvSpPr>
      <xdr:spPr bwMode="auto">
        <a:xfrm>
          <a:off x="3962400" y="70675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5"/>
    <xdr:sp macro="" textlink="">
      <xdr:nvSpPr>
        <xdr:cNvPr id="15777" name="Text Box 2"/>
        <xdr:cNvSpPr txBox="1">
          <a:spLocks noChangeArrowheads="1"/>
        </xdr:cNvSpPr>
      </xdr:nvSpPr>
      <xdr:spPr bwMode="auto">
        <a:xfrm>
          <a:off x="3962400" y="70675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4"/>
    <xdr:sp macro="" textlink="">
      <xdr:nvSpPr>
        <xdr:cNvPr id="15778" name="Text Box 2"/>
        <xdr:cNvSpPr txBox="1">
          <a:spLocks noChangeArrowheads="1"/>
        </xdr:cNvSpPr>
      </xdr:nvSpPr>
      <xdr:spPr bwMode="auto">
        <a:xfrm>
          <a:off x="3962400" y="70675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4"/>
    <xdr:sp macro="" textlink="">
      <xdr:nvSpPr>
        <xdr:cNvPr id="15779" name="Text Box 2"/>
        <xdr:cNvSpPr txBox="1">
          <a:spLocks noChangeArrowheads="1"/>
        </xdr:cNvSpPr>
      </xdr:nvSpPr>
      <xdr:spPr bwMode="auto">
        <a:xfrm>
          <a:off x="3962400" y="70675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4"/>
    <xdr:sp macro="" textlink="">
      <xdr:nvSpPr>
        <xdr:cNvPr id="15780" name="Text Box 2"/>
        <xdr:cNvSpPr txBox="1">
          <a:spLocks noChangeArrowheads="1"/>
        </xdr:cNvSpPr>
      </xdr:nvSpPr>
      <xdr:spPr bwMode="auto">
        <a:xfrm>
          <a:off x="3962400" y="70675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4"/>
    <xdr:sp macro="" textlink="">
      <xdr:nvSpPr>
        <xdr:cNvPr id="15781" name="Text Box 2"/>
        <xdr:cNvSpPr txBox="1">
          <a:spLocks noChangeArrowheads="1"/>
        </xdr:cNvSpPr>
      </xdr:nvSpPr>
      <xdr:spPr bwMode="auto">
        <a:xfrm>
          <a:off x="3962400" y="70675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4"/>
    <xdr:sp macro="" textlink="">
      <xdr:nvSpPr>
        <xdr:cNvPr id="15782" name="Text Box 2"/>
        <xdr:cNvSpPr txBox="1">
          <a:spLocks noChangeArrowheads="1"/>
        </xdr:cNvSpPr>
      </xdr:nvSpPr>
      <xdr:spPr bwMode="auto">
        <a:xfrm>
          <a:off x="3962400" y="70675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5"/>
    <xdr:sp macro="" textlink="">
      <xdr:nvSpPr>
        <xdr:cNvPr id="15783" name="Text Box 2"/>
        <xdr:cNvSpPr txBox="1">
          <a:spLocks noChangeArrowheads="1"/>
        </xdr:cNvSpPr>
      </xdr:nvSpPr>
      <xdr:spPr bwMode="auto">
        <a:xfrm>
          <a:off x="3962400" y="70675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5"/>
    <xdr:sp macro="" textlink="">
      <xdr:nvSpPr>
        <xdr:cNvPr id="15784" name="Text Box 2"/>
        <xdr:cNvSpPr txBox="1">
          <a:spLocks noChangeArrowheads="1"/>
        </xdr:cNvSpPr>
      </xdr:nvSpPr>
      <xdr:spPr bwMode="auto">
        <a:xfrm>
          <a:off x="3962400" y="70675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5"/>
    <xdr:sp macro="" textlink="">
      <xdr:nvSpPr>
        <xdr:cNvPr id="15785" name="Text Box 2"/>
        <xdr:cNvSpPr txBox="1">
          <a:spLocks noChangeArrowheads="1"/>
        </xdr:cNvSpPr>
      </xdr:nvSpPr>
      <xdr:spPr bwMode="auto">
        <a:xfrm>
          <a:off x="3962400" y="70675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5"/>
    <xdr:sp macro="" textlink="">
      <xdr:nvSpPr>
        <xdr:cNvPr id="15786" name="Text Box 2"/>
        <xdr:cNvSpPr txBox="1">
          <a:spLocks noChangeArrowheads="1"/>
        </xdr:cNvSpPr>
      </xdr:nvSpPr>
      <xdr:spPr bwMode="auto">
        <a:xfrm>
          <a:off x="3962400" y="70675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5"/>
    <xdr:sp macro="" textlink="">
      <xdr:nvSpPr>
        <xdr:cNvPr id="15787" name="Text Box 2"/>
        <xdr:cNvSpPr txBox="1">
          <a:spLocks noChangeArrowheads="1"/>
        </xdr:cNvSpPr>
      </xdr:nvSpPr>
      <xdr:spPr bwMode="auto">
        <a:xfrm>
          <a:off x="3962400" y="70675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4"/>
    <xdr:sp macro="" textlink="">
      <xdr:nvSpPr>
        <xdr:cNvPr id="15788" name="Text Box 2"/>
        <xdr:cNvSpPr txBox="1">
          <a:spLocks noChangeArrowheads="1"/>
        </xdr:cNvSpPr>
      </xdr:nvSpPr>
      <xdr:spPr bwMode="auto">
        <a:xfrm>
          <a:off x="3962400" y="70675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4"/>
    <xdr:sp macro="" textlink="">
      <xdr:nvSpPr>
        <xdr:cNvPr id="15789" name="Text Box 2"/>
        <xdr:cNvSpPr txBox="1">
          <a:spLocks noChangeArrowheads="1"/>
        </xdr:cNvSpPr>
      </xdr:nvSpPr>
      <xdr:spPr bwMode="auto">
        <a:xfrm>
          <a:off x="3962400" y="70675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4"/>
    <xdr:sp macro="" textlink="">
      <xdr:nvSpPr>
        <xdr:cNvPr id="15790" name="Text Box 2"/>
        <xdr:cNvSpPr txBox="1">
          <a:spLocks noChangeArrowheads="1"/>
        </xdr:cNvSpPr>
      </xdr:nvSpPr>
      <xdr:spPr bwMode="auto">
        <a:xfrm>
          <a:off x="3962400" y="70675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4"/>
    <xdr:sp macro="" textlink="">
      <xdr:nvSpPr>
        <xdr:cNvPr id="15791" name="Text Box 2"/>
        <xdr:cNvSpPr txBox="1">
          <a:spLocks noChangeArrowheads="1"/>
        </xdr:cNvSpPr>
      </xdr:nvSpPr>
      <xdr:spPr bwMode="auto">
        <a:xfrm>
          <a:off x="3962400" y="70675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4"/>
    <xdr:sp macro="" textlink="">
      <xdr:nvSpPr>
        <xdr:cNvPr id="15792" name="Text Box 2"/>
        <xdr:cNvSpPr txBox="1">
          <a:spLocks noChangeArrowheads="1"/>
        </xdr:cNvSpPr>
      </xdr:nvSpPr>
      <xdr:spPr bwMode="auto">
        <a:xfrm>
          <a:off x="3962400" y="70675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5"/>
    <xdr:sp macro="" textlink="">
      <xdr:nvSpPr>
        <xdr:cNvPr id="15793" name="Text Box 2"/>
        <xdr:cNvSpPr txBox="1">
          <a:spLocks noChangeArrowheads="1"/>
        </xdr:cNvSpPr>
      </xdr:nvSpPr>
      <xdr:spPr bwMode="auto">
        <a:xfrm>
          <a:off x="3962400" y="70675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5"/>
    <xdr:sp macro="" textlink="">
      <xdr:nvSpPr>
        <xdr:cNvPr id="15794" name="Text Box 2"/>
        <xdr:cNvSpPr txBox="1">
          <a:spLocks noChangeArrowheads="1"/>
        </xdr:cNvSpPr>
      </xdr:nvSpPr>
      <xdr:spPr bwMode="auto">
        <a:xfrm>
          <a:off x="3962400" y="70675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5"/>
    <xdr:sp macro="" textlink="">
      <xdr:nvSpPr>
        <xdr:cNvPr id="15795" name="Text Box 2"/>
        <xdr:cNvSpPr txBox="1">
          <a:spLocks noChangeArrowheads="1"/>
        </xdr:cNvSpPr>
      </xdr:nvSpPr>
      <xdr:spPr bwMode="auto">
        <a:xfrm>
          <a:off x="3962400" y="70675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5"/>
    <xdr:sp macro="" textlink="">
      <xdr:nvSpPr>
        <xdr:cNvPr id="15796" name="Text Box 2"/>
        <xdr:cNvSpPr txBox="1">
          <a:spLocks noChangeArrowheads="1"/>
        </xdr:cNvSpPr>
      </xdr:nvSpPr>
      <xdr:spPr bwMode="auto">
        <a:xfrm>
          <a:off x="3962400" y="70675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5"/>
    <xdr:sp macro="" textlink="">
      <xdr:nvSpPr>
        <xdr:cNvPr id="15797" name="Text Box 2"/>
        <xdr:cNvSpPr txBox="1">
          <a:spLocks noChangeArrowheads="1"/>
        </xdr:cNvSpPr>
      </xdr:nvSpPr>
      <xdr:spPr bwMode="auto">
        <a:xfrm>
          <a:off x="3962400" y="70675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4"/>
    <xdr:sp macro="" textlink="">
      <xdr:nvSpPr>
        <xdr:cNvPr id="15798" name="Text Box 2"/>
        <xdr:cNvSpPr txBox="1">
          <a:spLocks noChangeArrowheads="1"/>
        </xdr:cNvSpPr>
      </xdr:nvSpPr>
      <xdr:spPr bwMode="auto">
        <a:xfrm>
          <a:off x="3962400" y="70675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4"/>
    <xdr:sp macro="" textlink="">
      <xdr:nvSpPr>
        <xdr:cNvPr id="15799" name="Text Box 2"/>
        <xdr:cNvSpPr txBox="1">
          <a:spLocks noChangeArrowheads="1"/>
        </xdr:cNvSpPr>
      </xdr:nvSpPr>
      <xdr:spPr bwMode="auto">
        <a:xfrm>
          <a:off x="3962400" y="70675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4"/>
    <xdr:sp macro="" textlink="">
      <xdr:nvSpPr>
        <xdr:cNvPr id="15800" name="Text Box 2"/>
        <xdr:cNvSpPr txBox="1">
          <a:spLocks noChangeArrowheads="1"/>
        </xdr:cNvSpPr>
      </xdr:nvSpPr>
      <xdr:spPr bwMode="auto">
        <a:xfrm>
          <a:off x="3962400" y="70675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4"/>
    <xdr:sp macro="" textlink="">
      <xdr:nvSpPr>
        <xdr:cNvPr id="15801" name="Text Box 2"/>
        <xdr:cNvSpPr txBox="1">
          <a:spLocks noChangeArrowheads="1"/>
        </xdr:cNvSpPr>
      </xdr:nvSpPr>
      <xdr:spPr bwMode="auto">
        <a:xfrm>
          <a:off x="3962400" y="70675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4"/>
    <xdr:sp macro="" textlink="">
      <xdr:nvSpPr>
        <xdr:cNvPr id="15802" name="Text Box 2"/>
        <xdr:cNvSpPr txBox="1">
          <a:spLocks noChangeArrowheads="1"/>
        </xdr:cNvSpPr>
      </xdr:nvSpPr>
      <xdr:spPr bwMode="auto">
        <a:xfrm>
          <a:off x="3962400" y="70675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5"/>
    <xdr:sp macro="" textlink="">
      <xdr:nvSpPr>
        <xdr:cNvPr id="15803" name="Text Box 2"/>
        <xdr:cNvSpPr txBox="1">
          <a:spLocks noChangeArrowheads="1"/>
        </xdr:cNvSpPr>
      </xdr:nvSpPr>
      <xdr:spPr bwMode="auto">
        <a:xfrm>
          <a:off x="3962400" y="70675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5"/>
    <xdr:sp macro="" textlink="">
      <xdr:nvSpPr>
        <xdr:cNvPr id="15804" name="Text Box 2"/>
        <xdr:cNvSpPr txBox="1">
          <a:spLocks noChangeArrowheads="1"/>
        </xdr:cNvSpPr>
      </xdr:nvSpPr>
      <xdr:spPr bwMode="auto">
        <a:xfrm>
          <a:off x="3962400" y="70675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5"/>
    <xdr:sp macro="" textlink="">
      <xdr:nvSpPr>
        <xdr:cNvPr id="15805" name="Text Box 2"/>
        <xdr:cNvSpPr txBox="1">
          <a:spLocks noChangeArrowheads="1"/>
        </xdr:cNvSpPr>
      </xdr:nvSpPr>
      <xdr:spPr bwMode="auto">
        <a:xfrm>
          <a:off x="3962400" y="70675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5"/>
    <xdr:sp macro="" textlink="">
      <xdr:nvSpPr>
        <xdr:cNvPr id="15806" name="Text Box 2"/>
        <xdr:cNvSpPr txBox="1">
          <a:spLocks noChangeArrowheads="1"/>
        </xdr:cNvSpPr>
      </xdr:nvSpPr>
      <xdr:spPr bwMode="auto">
        <a:xfrm>
          <a:off x="3962400" y="70675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5"/>
    <xdr:sp macro="" textlink="">
      <xdr:nvSpPr>
        <xdr:cNvPr id="15807" name="Text Box 2"/>
        <xdr:cNvSpPr txBox="1">
          <a:spLocks noChangeArrowheads="1"/>
        </xdr:cNvSpPr>
      </xdr:nvSpPr>
      <xdr:spPr bwMode="auto">
        <a:xfrm>
          <a:off x="3962400" y="70675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4"/>
    <xdr:sp macro="" textlink="">
      <xdr:nvSpPr>
        <xdr:cNvPr id="15808" name="Text Box 2"/>
        <xdr:cNvSpPr txBox="1">
          <a:spLocks noChangeArrowheads="1"/>
        </xdr:cNvSpPr>
      </xdr:nvSpPr>
      <xdr:spPr bwMode="auto">
        <a:xfrm>
          <a:off x="3962400" y="70675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4"/>
    <xdr:sp macro="" textlink="">
      <xdr:nvSpPr>
        <xdr:cNvPr id="15809" name="Text Box 2"/>
        <xdr:cNvSpPr txBox="1">
          <a:spLocks noChangeArrowheads="1"/>
        </xdr:cNvSpPr>
      </xdr:nvSpPr>
      <xdr:spPr bwMode="auto">
        <a:xfrm>
          <a:off x="3962400" y="70675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4"/>
    <xdr:sp macro="" textlink="">
      <xdr:nvSpPr>
        <xdr:cNvPr id="15810" name="Text Box 2"/>
        <xdr:cNvSpPr txBox="1">
          <a:spLocks noChangeArrowheads="1"/>
        </xdr:cNvSpPr>
      </xdr:nvSpPr>
      <xdr:spPr bwMode="auto">
        <a:xfrm>
          <a:off x="3962400" y="70675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4"/>
    <xdr:sp macro="" textlink="">
      <xdr:nvSpPr>
        <xdr:cNvPr id="15811" name="Text Box 2"/>
        <xdr:cNvSpPr txBox="1">
          <a:spLocks noChangeArrowheads="1"/>
        </xdr:cNvSpPr>
      </xdr:nvSpPr>
      <xdr:spPr bwMode="auto">
        <a:xfrm>
          <a:off x="3962400" y="70675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4"/>
    <xdr:sp macro="" textlink="">
      <xdr:nvSpPr>
        <xdr:cNvPr id="15812" name="Text Box 2"/>
        <xdr:cNvSpPr txBox="1">
          <a:spLocks noChangeArrowheads="1"/>
        </xdr:cNvSpPr>
      </xdr:nvSpPr>
      <xdr:spPr bwMode="auto">
        <a:xfrm>
          <a:off x="3962400" y="70675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5"/>
    <xdr:sp macro="" textlink="">
      <xdr:nvSpPr>
        <xdr:cNvPr id="15813" name="Text Box 2"/>
        <xdr:cNvSpPr txBox="1">
          <a:spLocks noChangeArrowheads="1"/>
        </xdr:cNvSpPr>
      </xdr:nvSpPr>
      <xdr:spPr bwMode="auto">
        <a:xfrm>
          <a:off x="3962400" y="70675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5"/>
    <xdr:sp macro="" textlink="">
      <xdr:nvSpPr>
        <xdr:cNvPr id="15814" name="Text Box 2"/>
        <xdr:cNvSpPr txBox="1">
          <a:spLocks noChangeArrowheads="1"/>
        </xdr:cNvSpPr>
      </xdr:nvSpPr>
      <xdr:spPr bwMode="auto">
        <a:xfrm>
          <a:off x="3962400" y="70675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5"/>
    <xdr:sp macro="" textlink="">
      <xdr:nvSpPr>
        <xdr:cNvPr id="15815" name="Text Box 2"/>
        <xdr:cNvSpPr txBox="1">
          <a:spLocks noChangeArrowheads="1"/>
        </xdr:cNvSpPr>
      </xdr:nvSpPr>
      <xdr:spPr bwMode="auto">
        <a:xfrm>
          <a:off x="3962400" y="70675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5"/>
    <xdr:sp macro="" textlink="">
      <xdr:nvSpPr>
        <xdr:cNvPr id="15816" name="Text Box 2"/>
        <xdr:cNvSpPr txBox="1">
          <a:spLocks noChangeArrowheads="1"/>
        </xdr:cNvSpPr>
      </xdr:nvSpPr>
      <xdr:spPr bwMode="auto">
        <a:xfrm>
          <a:off x="3962400" y="70675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5"/>
    <xdr:sp macro="" textlink="">
      <xdr:nvSpPr>
        <xdr:cNvPr id="15817" name="Text Box 2"/>
        <xdr:cNvSpPr txBox="1">
          <a:spLocks noChangeArrowheads="1"/>
        </xdr:cNvSpPr>
      </xdr:nvSpPr>
      <xdr:spPr bwMode="auto">
        <a:xfrm>
          <a:off x="3962400" y="70675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4"/>
    <xdr:sp macro="" textlink="">
      <xdr:nvSpPr>
        <xdr:cNvPr id="15818" name="Text Box 2"/>
        <xdr:cNvSpPr txBox="1">
          <a:spLocks noChangeArrowheads="1"/>
        </xdr:cNvSpPr>
      </xdr:nvSpPr>
      <xdr:spPr bwMode="auto">
        <a:xfrm>
          <a:off x="3962400" y="70675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4"/>
    <xdr:sp macro="" textlink="">
      <xdr:nvSpPr>
        <xdr:cNvPr id="15819" name="Text Box 2"/>
        <xdr:cNvSpPr txBox="1">
          <a:spLocks noChangeArrowheads="1"/>
        </xdr:cNvSpPr>
      </xdr:nvSpPr>
      <xdr:spPr bwMode="auto">
        <a:xfrm>
          <a:off x="3962400" y="70675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4"/>
    <xdr:sp macro="" textlink="">
      <xdr:nvSpPr>
        <xdr:cNvPr id="15820" name="Text Box 2"/>
        <xdr:cNvSpPr txBox="1">
          <a:spLocks noChangeArrowheads="1"/>
        </xdr:cNvSpPr>
      </xdr:nvSpPr>
      <xdr:spPr bwMode="auto">
        <a:xfrm>
          <a:off x="3962400" y="70675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4"/>
    <xdr:sp macro="" textlink="">
      <xdr:nvSpPr>
        <xdr:cNvPr id="15821" name="Text Box 2"/>
        <xdr:cNvSpPr txBox="1">
          <a:spLocks noChangeArrowheads="1"/>
        </xdr:cNvSpPr>
      </xdr:nvSpPr>
      <xdr:spPr bwMode="auto">
        <a:xfrm>
          <a:off x="3962400" y="70675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4"/>
    <xdr:sp macro="" textlink="">
      <xdr:nvSpPr>
        <xdr:cNvPr id="15822" name="Text Box 2"/>
        <xdr:cNvSpPr txBox="1">
          <a:spLocks noChangeArrowheads="1"/>
        </xdr:cNvSpPr>
      </xdr:nvSpPr>
      <xdr:spPr bwMode="auto">
        <a:xfrm>
          <a:off x="3962400" y="70675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5"/>
    <xdr:sp macro="" textlink="">
      <xdr:nvSpPr>
        <xdr:cNvPr id="15823" name="Text Box 2"/>
        <xdr:cNvSpPr txBox="1">
          <a:spLocks noChangeArrowheads="1"/>
        </xdr:cNvSpPr>
      </xdr:nvSpPr>
      <xdr:spPr bwMode="auto">
        <a:xfrm>
          <a:off x="3962400" y="70675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5"/>
    <xdr:sp macro="" textlink="">
      <xdr:nvSpPr>
        <xdr:cNvPr id="15824" name="Text Box 2"/>
        <xdr:cNvSpPr txBox="1">
          <a:spLocks noChangeArrowheads="1"/>
        </xdr:cNvSpPr>
      </xdr:nvSpPr>
      <xdr:spPr bwMode="auto">
        <a:xfrm>
          <a:off x="3962400" y="70675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5"/>
    <xdr:sp macro="" textlink="">
      <xdr:nvSpPr>
        <xdr:cNvPr id="15825" name="Text Box 2"/>
        <xdr:cNvSpPr txBox="1">
          <a:spLocks noChangeArrowheads="1"/>
        </xdr:cNvSpPr>
      </xdr:nvSpPr>
      <xdr:spPr bwMode="auto">
        <a:xfrm>
          <a:off x="3962400" y="70675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5"/>
    <xdr:sp macro="" textlink="">
      <xdr:nvSpPr>
        <xdr:cNvPr id="15826" name="Text Box 2"/>
        <xdr:cNvSpPr txBox="1">
          <a:spLocks noChangeArrowheads="1"/>
        </xdr:cNvSpPr>
      </xdr:nvSpPr>
      <xdr:spPr bwMode="auto">
        <a:xfrm>
          <a:off x="3962400" y="70675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5"/>
    <xdr:sp macro="" textlink="">
      <xdr:nvSpPr>
        <xdr:cNvPr id="15827" name="Text Box 2"/>
        <xdr:cNvSpPr txBox="1">
          <a:spLocks noChangeArrowheads="1"/>
        </xdr:cNvSpPr>
      </xdr:nvSpPr>
      <xdr:spPr bwMode="auto">
        <a:xfrm>
          <a:off x="3962400" y="70675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4"/>
    <xdr:sp macro="" textlink="">
      <xdr:nvSpPr>
        <xdr:cNvPr id="15828" name="Text Box 2"/>
        <xdr:cNvSpPr txBox="1">
          <a:spLocks noChangeArrowheads="1"/>
        </xdr:cNvSpPr>
      </xdr:nvSpPr>
      <xdr:spPr bwMode="auto">
        <a:xfrm>
          <a:off x="3962400" y="70675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4"/>
    <xdr:sp macro="" textlink="">
      <xdr:nvSpPr>
        <xdr:cNvPr id="15829" name="Text Box 2"/>
        <xdr:cNvSpPr txBox="1">
          <a:spLocks noChangeArrowheads="1"/>
        </xdr:cNvSpPr>
      </xdr:nvSpPr>
      <xdr:spPr bwMode="auto">
        <a:xfrm>
          <a:off x="3962400" y="70675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4"/>
    <xdr:sp macro="" textlink="">
      <xdr:nvSpPr>
        <xdr:cNvPr id="15830" name="Text Box 2"/>
        <xdr:cNvSpPr txBox="1">
          <a:spLocks noChangeArrowheads="1"/>
        </xdr:cNvSpPr>
      </xdr:nvSpPr>
      <xdr:spPr bwMode="auto">
        <a:xfrm>
          <a:off x="3962400" y="70675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4"/>
    <xdr:sp macro="" textlink="">
      <xdr:nvSpPr>
        <xdr:cNvPr id="15831" name="Text Box 2"/>
        <xdr:cNvSpPr txBox="1">
          <a:spLocks noChangeArrowheads="1"/>
        </xdr:cNvSpPr>
      </xdr:nvSpPr>
      <xdr:spPr bwMode="auto">
        <a:xfrm>
          <a:off x="3962400" y="70675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4"/>
    <xdr:sp macro="" textlink="">
      <xdr:nvSpPr>
        <xdr:cNvPr id="15832" name="Text Box 2"/>
        <xdr:cNvSpPr txBox="1">
          <a:spLocks noChangeArrowheads="1"/>
        </xdr:cNvSpPr>
      </xdr:nvSpPr>
      <xdr:spPr bwMode="auto">
        <a:xfrm>
          <a:off x="3962400" y="70675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5"/>
    <xdr:sp macro="" textlink="">
      <xdr:nvSpPr>
        <xdr:cNvPr id="15833" name="Text Box 2"/>
        <xdr:cNvSpPr txBox="1">
          <a:spLocks noChangeArrowheads="1"/>
        </xdr:cNvSpPr>
      </xdr:nvSpPr>
      <xdr:spPr bwMode="auto">
        <a:xfrm>
          <a:off x="3962400" y="70675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5"/>
    <xdr:sp macro="" textlink="">
      <xdr:nvSpPr>
        <xdr:cNvPr id="15834" name="Text Box 2"/>
        <xdr:cNvSpPr txBox="1">
          <a:spLocks noChangeArrowheads="1"/>
        </xdr:cNvSpPr>
      </xdr:nvSpPr>
      <xdr:spPr bwMode="auto">
        <a:xfrm>
          <a:off x="3962400" y="70675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5"/>
    <xdr:sp macro="" textlink="">
      <xdr:nvSpPr>
        <xdr:cNvPr id="15835" name="Text Box 2"/>
        <xdr:cNvSpPr txBox="1">
          <a:spLocks noChangeArrowheads="1"/>
        </xdr:cNvSpPr>
      </xdr:nvSpPr>
      <xdr:spPr bwMode="auto">
        <a:xfrm>
          <a:off x="3962400" y="70675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5"/>
    <xdr:sp macro="" textlink="">
      <xdr:nvSpPr>
        <xdr:cNvPr id="15836" name="Text Box 2"/>
        <xdr:cNvSpPr txBox="1">
          <a:spLocks noChangeArrowheads="1"/>
        </xdr:cNvSpPr>
      </xdr:nvSpPr>
      <xdr:spPr bwMode="auto">
        <a:xfrm>
          <a:off x="3962400" y="70675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5"/>
    <xdr:sp macro="" textlink="">
      <xdr:nvSpPr>
        <xdr:cNvPr id="15837" name="Text Box 2"/>
        <xdr:cNvSpPr txBox="1">
          <a:spLocks noChangeArrowheads="1"/>
        </xdr:cNvSpPr>
      </xdr:nvSpPr>
      <xdr:spPr bwMode="auto">
        <a:xfrm>
          <a:off x="3962400" y="70675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4"/>
    <xdr:sp macro="" textlink="">
      <xdr:nvSpPr>
        <xdr:cNvPr id="15838" name="Text Box 2"/>
        <xdr:cNvSpPr txBox="1">
          <a:spLocks noChangeArrowheads="1"/>
        </xdr:cNvSpPr>
      </xdr:nvSpPr>
      <xdr:spPr bwMode="auto">
        <a:xfrm>
          <a:off x="3962400" y="70675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4"/>
    <xdr:sp macro="" textlink="">
      <xdr:nvSpPr>
        <xdr:cNvPr id="15839" name="Text Box 2"/>
        <xdr:cNvSpPr txBox="1">
          <a:spLocks noChangeArrowheads="1"/>
        </xdr:cNvSpPr>
      </xdr:nvSpPr>
      <xdr:spPr bwMode="auto">
        <a:xfrm>
          <a:off x="3962400" y="70675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4"/>
    <xdr:sp macro="" textlink="">
      <xdr:nvSpPr>
        <xdr:cNvPr id="15840" name="Text Box 2"/>
        <xdr:cNvSpPr txBox="1">
          <a:spLocks noChangeArrowheads="1"/>
        </xdr:cNvSpPr>
      </xdr:nvSpPr>
      <xdr:spPr bwMode="auto">
        <a:xfrm>
          <a:off x="3962400" y="70675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4"/>
    <xdr:sp macro="" textlink="">
      <xdr:nvSpPr>
        <xdr:cNvPr id="15841" name="Text Box 2"/>
        <xdr:cNvSpPr txBox="1">
          <a:spLocks noChangeArrowheads="1"/>
        </xdr:cNvSpPr>
      </xdr:nvSpPr>
      <xdr:spPr bwMode="auto">
        <a:xfrm>
          <a:off x="3962400" y="70675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4"/>
    <xdr:sp macro="" textlink="">
      <xdr:nvSpPr>
        <xdr:cNvPr id="15842" name="Text Box 2"/>
        <xdr:cNvSpPr txBox="1">
          <a:spLocks noChangeArrowheads="1"/>
        </xdr:cNvSpPr>
      </xdr:nvSpPr>
      <xdr:spPr bwMode="auto">
        <a:xfrm>
          <a:off x="3962400" y="70675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5"/>
    <xdr:sp macro="" textlink="">
      <xdr:nvSpPr>
        <xdr:cNvPr id="15843" name="Text Box 2"/>
        <xdr:cNvSpPr txBox="1">
          <a:spLocks noChangeArrowheads="1"/>
        </xdr:cNvSpPr>
      </xdr:nvSpPr>
      <xdr:spPr bwMode="auto">
        <a:xfrm>
          <a:off x="3962400" y="70675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5"/>
    <xdr:sp macro="" textlink="">
      <xdr:nvSpPr>
        <xdr:cNvPr id="15844" name="Text Box 2"/>
        <xdr:cNvSpPr txBox="1">
          <a:spLocks noChangeArrowheads="1"/>
        </xdr:cNvSpPr>
      </xdr:nvSpPr>
      <xdr:spPr bwMode="auto">
        <a:xfrm>
          <a:off x="3962400" y="70675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5"/>
    <xdr:sp macro="" textlink="">
      <xdr:nvSpPr>
        <xdr:cNvPr id="15845" name="Text Box 2"/>
        <xdr:cNvSpPr txBox="1">
          <a:spLocks noChangeArrowheads="1"/>
        </xdr:cNvSpPr>
      </xdr:nvSpPr>
      <xdr:spPr bwMode="auto">
        <a:xfrm>
          <a:off x="3962400" y="70675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5"/>
    <xdr:sp macro="" textlink="">
      <xdr:nvSpPr>
        <xdr:cNvPr id="15846" name="Text Box 2"/>
        <xdr:cNvSpPr txBox="1">
          <a:spLocks noChangeArrowheads="1"/>
        </xdr:cNvSpPr>
      </xdr:nvSpPr>
      <xdr:spPr bwMode="auto">
        <a:xfrm>
          <a:off x="3962400" y="70675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5"/>
    <xdr:sp macro="" textlink="">
      <xdr:nvSpPr>
        <xdr:cNvPr id="15847" name="Text Box 2"/>
        <xdr:cNvSpPr txBox="1">
          <a:spLocks noChangeArrowheads="1"/>
        </xdr:cNvSpPr>
      </xdr:nvSpPr>
      <xdr:spPr bwMode="auto">
        <a:xfrm>
          <a:off x="3962400" y="70675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4"/>
    <xdr:sp macro="" textlink="">
      <xdr:nvSpPr>
        <xdr:cNvPr id="15848" name="Text Box 2"/>
        <xdr:cNvSpPr txBox="1">
          <a:spLocks noChangeArrowheads="1"/>
        </xdr:cNvSpPr>
      </xdr:nvSpPr>
      <xdr:spPr bwMode="auto">
        <a:xfrm>
          <a:off x="3962400" y="70675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4"/>
    <xdr:sp macro="" textlink="">
      <xdr:nvSpPr>
        <xdr:cNvPr id="15849" name="Text Box 2"/>
        <xdr:cNvSpPr txBox="1">
          <a:spLocks noChangeArrowheads="1"/>
        </xdr:cNvSpPr>
      </xdr:nvSpPr>
      <xdr:spPr bwMode="auto">
        <a:xfrm>
          <a:off x="3962400" y="70675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4"/>
    <xdr:sp macro="" textlink="">
      <xdr:nvSpPr>
        <xdr:cNvPr id="15850" name="Text Box 2"/>
        <xdr:cNvSpPr txBox="1">
          <a:spLocks noChangeArrowheads="1"/>
        </xdr:cNvSpPr>
      </xdr:nvSpPr>
      <xdr:spPr bwMode="auto">
        <a:xfrm>
          <a:off x="3962400" y="70675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4"/>
    <xdr:sp macro="" textlink="">
      <xdr:nvSpPr>
        <xdr:cNvPr id="15851" name="Text Box 2"/>
        <xdr:cNvSpPr txBox="1">
          <a:spLocks noChangeArrowheads="1"/>
        </xdr:cNvSpPr>
      </xdr:nvSpPr>
      <xdr:spPr bwMode="auto">
        <a:xfrm>
          <a:off x="3962400" y="70675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4"/>
    <xdr:sp macro="" textlink="">
      <xdr:nvSpPr>
        <xdr:cNvPr id="15852" name="Text Box 2"/>
        <xdr:cNvSpPr txBox="1">
          <a:spLocks noChangeArrowheads="1"/>
        </xdr:cNvSpPr>
      </xdr:nvSpPr>
      <xdr:spPr bwMode="auto">
        <a:xfrm>
          <a:off x="3962400" y="70675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5"/>
    <xdr:sp macro="" textlink="">
      <xdr:nvSpPr>
        <xdr:cNvPr id="15853" name="Text Box 2"/>
        <xdr:cNvSpPr txBox="1">
          <a:spLocks noChangeArrowheads="1"/>
        </xdr:cNvSpPr>
      </xdr:nvSpPr>
      <xdr:spPr bwMode="auto">
        <a:xfrm>
          <a:off x="3962400" y="72675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5"/>
    <xdr:sp macro="" textlink="">
      <xdr:nvSpPr>
        <xdr:cNvPr id="15854" name="Text Box 2"/>
        <xdr:cNvSpPr txBox="1">
          <a:spLocks noChangeArrowheads="1"/>
        </xdr:cNvSpPr>
      </xdr:nvSpPr>
      <xdr:spPr bwMode="auto">
        <a:xfrm>
          <a:off x="3962400" y="72675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5"/>
    <xdr:sp macro="" textlink="">
      <xdr:nvSpPr>
        <xdr:cNvPr id="15855" name="Text Box 2"/>
        <xdr:cNvSpPr txBox="1">
          <a:spLocks noChangeArrowheads="1"/>
        </xdr:cNvSpPr>
      </xdr:nvSpPr>
      <xdr:spPr bwMode="auto">
        <a:xfrm>
          <a:off x="3962400" y="72675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5"/>
    <xdr:sp macro="" textlink="">
      <xdr:nvSpPr>
        <xdr:cNvPr id="15856" name="Text Box 2"/>
        <xdr:cNvSpPr txBox="1">
          <a:spLocks noChangeArrowheads="1"/>
        </xdr:cNvSpPr>
      </xdr:nvSpPr>
      <xdr:spPr bwMode="auto">
        <a:xfrm>
          <a:off x="3962400" y="72675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5"/>
    <xdr:sp macro="" textlink="">
      <xdr:nvSpPr>
        <xdr:cNvPr id="15857" name="Text Box 2"/>
        <xdr:cNvSpPr txBox="1">
          <a:spLocks noChangeArrowheads="1"/>
        </xdr:cNvSpPr>
      </xdr:nvSpPr>
      <xdr:spPr bwMode="auto">
        <a:xfrm>
          <a:off x="3962400" y="72675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4"/>
    <xdr:sp macro="" textlink="">
      <xdr:nvSpPr>
        <xdr:cNvPr id="15858" name="Text Box 2"/>
        <xdr:cNvSpPr txBox="1">
          <a:spLocks noChangeArrowheads="1"/>
        </xdr:cNvSpPr>
      </xdr:nvSpPr>
      <xdr:spPr bwMode="auto">
        <a:xfrm>
          <a:off x="3962400" y="72675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4"/>
    <xdr:sp macro="" textlink="">
      <xdr:nvSpPr>
        <xdr:cNvPr id="15859" name="Text Box 2"/>
        <xdr:cNvSpPr txBox="1">
          <a:spLocks noChangeArrowheads="1"/>
        </xdr:cNvSpPr>
      </xdr:nvSpPr>
      <xdr:spPr bwMode="auto">
        <a:xfrm>
          <a:off x="3962400" y="72675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4"/>
    <xdr:sp macro="" textlink="">
      <xdr:nvSpPr>
        <xdr:cNvPr id="15860" name="Text Box 2"/>
        <xdr:cNvSpPr txBox="1">
          <a:spLocks noChangeArrowheads="1"/>
        </xdr:cNvSpPr>
      </xdr:nvSpPr>
      <xdr:spPr bwMode="auto">
        <a:xfrm>
          <a:off x="3962400" y="72675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4"/>
    <xdr:sp macro="" textlink="">
      <xdr:nvSpPr>
        <xdr:cNvPr id="15861" name="Text Box 2"/>
        <xdr:cNvSpPr txBox="1">
          <a:spLocks noChangeArrowheads="1"/>
        </xdr:cNvSpPr>
      </xdr:nvSpPr>
      <xdr:spPr bwMode="auto">
        <a:xfrm>
          <a:off x="3962400" y="72675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4"/>
    <xdr:sp macro="" textlink="">
      <xdr:nvSpPr>
        <xdr:cNvPr id="15862" name="Text Box 2"/>
        <xdr:cNvSpPr txBox="1">
          <a:spLocks noChangeArrowheads="1"/>
        </xdr:cNvSpPr>
      </xdr:nvSpPr>
      <xdr:spPr bwMode="auto">
        <a:xfrm>
          <a:off x="3962400" y="72675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5"/>
    <xdr:sp macro="" textlink="">
      <xdr:nvSpPr>
        <xdr:cNvPr id="15863" name="Text Box 2"/>
        <xdr:cNvSpPr txBox="1">
          <a:spLocks noChangeArrowheads="1"/>
        </xdr:cNvSpPr>
      </xdr:nvSpPr>
      <xdr:spPr bwMode="auto">
        <a:xfrm>
          <a:off x="3962400" y="72675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5"/>
    <xdr:sp macro="" textlink="">
      <xdr:nvSpPr>
        <xdr:cNvPr id="15864" name="Text Box 2"/>
        <xdr:cNvSpPr txBox="1">
          <a:spLocks noChangeArrowheads="1"/>
        </xdr:cNvSpPr>
      </xdr:nvSpPr>
      <xdr:spPr bwMode="auto">
        <a:xfrm>
          <a:off x="3962400" y="72675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5"/>
    <xdr:sp macro="" textlink="">
      <xdr:nvSpPr>
        <xdr:cNvPr id="15865" name="Text Box 2"/>
        <xdr:cNvSpPr txBox="1">
          <a:spLocks noChangeArrowheads="1"/>
        </xdr:cNvSpPr>
      </xdr:nvSpPr>
      <xdr:spPr bwMode="auto">
        <a:xfrm>
          <a:off x="3962400" y="72675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5"/>
    <xdr:sp macro="" textlink="">
      <xdr:nvSpPr>
        <xdr:cNvPr id="15866" name="Text Box 2"/>
        <xdr:cNvSpPr txBox="1">
          <a:spLocks noChangeArrowheads="1"/>
        </xdr:cNvSpPr>
      </xdr:nvSpPr>
      <xdr:spPr bwMode="auto">
        <a:xfrm>
          <a:off x="3962400" y="72675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5"/>
    <xdr:sp macro="" textlink="">
      <xdr:nvSpPr>
        <xdr:cNvPr id="15867" name="Text Box 2"/>
        <xdr:cNvSpPr txBox="1">
          <a:spLocks noChangeArrowheads="1"/>
        </xdr:cNvSpPr>
      </xdr:nvSpPr>
      <xdr:spPr bwMode="auto">
        <a:xfrm>
          <a:off x="3962400" y="72675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4"/>
    <xdr:sp macro="" textlink="">
      <xdr:nvSpPr>
        <xdr:cNvPr id="15868" name="Text Box 2"/>
        <xdr:cNvSpPr txBox="1">
          <a:spLocks noChangeArrowheads="1"/>
        </xdr:cNvSpPr>
      </xdr:nvSpPr>
      <xdr:spPr bwMode="auto">
        <a:xfrm>
          <a:off x="3962400" y="72675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4"/>
    <xdr:sp macro="" textlink="">
      <xdr:nvSpPr>
        <xdr:cNvPr id="15869" name="Text Box 2"/>
        <xdr:cNvSpPr txBox="1">
          <a:spLocks noChangeArrowheads="1"/>
        </xdr:cNvSpPr>
      </xdr:nvSpPr>
      <xdr:spPr bwMode="auto">
        <a:xfrm>
          <a:off x="3962400" y="72675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4"/>
    <xdr:sp macro="" textlink="">
      <xdr:nvSpPr>
        <xdr:cNvPr id="15870" name="Text Box 2"/>
        <xdr:cNvSpPr txBox="1">
          <a:spLocks noChangeArrowheads="1"/>
        </xdr:cNvSpPr>
      </xdr:nvSpPr>
      <xdr:spPr bwMode="auto">
        <a:xfrm>
          <a:off x="3962400" y="72675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4"/>
    <xdr:sp macro="" textlink="">
      <xdr:nvSpPr>
        <xdr:cNvPr id="15871" name="Text Box 2"/>
        <xdr:cNvSpPr txBox="1">
          <a:spLocks noChangeArrowheads="1"/>
        </xdr:cNvSpPr>
      </xdr:nvSpPr>
      <xdr:spPr bwMode="auto">
        <a:xfrm>
          <a:off x="3962400" y="72675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4"/>
    <xdr:sp macro="" textlink="">
      <xdr:nvSpPr>
        <xdr:cNvPr id="15872" name="Text Box 2"/>
        <xdr:cNvSpPr txBox="1">
          <a:spLocks noChangeArrowheads="1"/>
        </xdr:cNvSpPr>
      </xdr:nvSpPr>
      <xdr:spPr bwMode="auto">
        <a:xfrm>
          <a:off x="3962400" y="72675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5"/>
    <xdr:sp macro="" textlink="">
      <xdr:nvSpPr>
        <xdr:cNvPr id="15873" name="Text Box 2"/>
        <xdr:cNvSpPr txBox="1">
          <a:spLocks noChangeArrowheads="1"/>
        </xdr:cNvSpPr>
      </xdr:nvSpPr>
      <xdr:spPr bwMode="auto">
        <a:xfrm>
          <a:off x="3962400" y="72675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5"/>
    <xdr:sp macro="" textlink="">
      <xdr:nvSpPr>
        <xdr:cNvPr id="15874" name="Text Box 2"/>
        <xdr:cNvSpPr txBox="1">
          <a:spLocks noChangeArrowheads="1"/>
        </xdr:cNvSpPr>
      </xdr:nvSpPr>
      <xdr:spPr bwMode="auto">
        <a:xfrm>
          <a:off x="3962400" y="72675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5"/>
    <xdr:sp macro="" textlink="">
      <xdr:nvSpPr>
        <xdr:cNvPr id="15875" name="Text Box 2"/>
        <xdr:cNvSpPr txBox="1">
          <a:spLocks noChangeArrowheads="1"/>
        </xdr:cNvSpPr>
      </xdr:nvSpPr>
      <xdr:spPr bwMode="auto">
        <a:xfrm>
          <a:off x="3962400" y="72675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5"/>
    <xdr:sp macro="" textlink="">
      <xdr:nvSpPr>
        <xdr:cNvPr id="15876" name="Text Box 2"/>
        <xdr:cNvSpPr txBox="1">
          <a:spLocks noChangeArrowheads="1"/>
        </xdr:cNvSpPr>
      </xdr:nvSpPr>
      <xdr:spPr bwMode="auto">
        <a:xfrm>
          <a:off x="3962400" y="72675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5"/>
    <xdr:sp macro="" textlink="">
      <xdr:nvSpPr>
        <xdr:cNvPr id="15877" name="Text Box 2"/>
        <xdr:cNvSpPr txBox="1">
          <a:spLocks noChangeArrowheads="1"/>
        </xdr:cNvSpPr>
      </xdr:nvSpPr>
      <xdr:spPr bwMode="auto">
        <a:xfrm>
          <a:off x="3962400" y="72675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4"/>
    <xdr:sp macro="" textlink="">
      <xdr:nvSpPr>
        <xdr:cNvPr id="15878" name="Text Box 2"/>
        <xdr:cNvSpPr txBox="1">
          <a:spLocks noChangeArrowheads="1"/>
        </xdr:cNvSpPr>
      </xdr:nvSpPr>
      <xdr:spPr bwMode="auto">
        <a:xfrm>
          <a:off x="3962400" y="72675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4"/>
    <xdr:sp macro="" textlink="">
      <xdr:nvSpPr>
        <xdr:cNvPr id="15879" name="Text Box 2"/>
        <xdr:cNvSpPr txBox="1">
          <a:spLocks noChangeArrowheads="1"/>
        </xdr:cNvSpPr>
      </xdr:nvSpPr>
      <xdr:spPr bwMode="auto">
        <a:xfrm>
          <a:off x="3962400" y="72675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4"/>
    <xdr:sp macro="" textlink="">
      <xdr:nvSpPr>
        <xdr:cNvPr id="15880" name="Text Box 2"/>
        <xdr:cNvSpPr txBox="1">
          <a:spLocks noChangeArrowheads="1"/>
        </xdr:cNvSpPr>
      </xdr:nvSpPr>
      <xdr:spPr bwMode="auto">
        <a:xfrm>
          <a:off x="3962400" y="72675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4"/>
    <xdr:sp macro="" textlink="">
      <xdr:nvSpPr>
        <xdr:cNvPr id="15881" name="Text Box 2"/>
        <xdr:cNvSpPr txBox="1">
          <a:spLocks noChangeArrowheads="1"/>
        </xdr:cNvSpPr>
      </xdr:nvSpPr>
      <xdr:spPr bwMode="auto">
        <a:xfrm>
          <a:off x="3962400" y="72675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4"/>
    <xdr:sp macro="" textlink="">
      <xdr:nvSpPr>
        <xdr:cNvPr id="15882" name="Text Box 2"/>
        <xdr:cNvSpPr txBox="1">
          <a:spLocks noChangeArrowheads="1"/>
        </xdr:cNvSpPr>
      </xdr:nvSpPr>
      <xdr:spPr bwMode="auto">
        <a:xfrm>
          <a:off x="3962400" y="72675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5"/>
    <xdr:sp macro="" textlink="">
      <xdr:nvSpPr>
        <xdr:cNvPr id="15883" name="Text Box 2"/>
        <xdr:cNvSpPr txBox="1">
          <a:spLocks noChangeArrowheads="1"/>
        </xdr:cNvSpPr>
      </xdr:nvSpPr>
      <xdr:spPr bwMode="auto">
        <a:xfrm>
          <a:off x="3962400" y="72675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5"/>
    <xdr:sp macro="" textlink="">
      <xdr:nvSpPr>
        <xdr:cNvPr id="15884" name="Text Box 2"/>
        <xdr:cNvSpPr txBox="1">
          <a:spLocks noChangeArrowheads="1"/>
        </xdr:cNvSpPr>
      </xdr:nvSpPr>
      <xdr:spPr bwMode="auto">
        <a:xfrm>
          <a:off x="3962400" y="72675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5"/>
    <xdr:sp macro="" textlink="">
      <xdr:nvSpPr>
        <xdr:cNvPr id="15885" name="Text Box 2"/>
        <xdr:cNvSpPr txBox="1">
          <a:spLocks noChangeArrowheads="1"/>
        </xdr:cNvSpPr>
      </xdr:nvSpPr>
      <xdr:spPr bwMode="auto">
        <a:xfrm>
          <a:off x="3962400" y="72675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5"/>
    <xdr:sp macro="" textlink="">
      <xdr:nvSpPr>
        <xdr:cNvPr id="15886" name="Text Box 2"/>
        <xdr:cNvSpPr txBox="1">
          <a:spLocks noChangeArrowheads="1"/>
        </xdr:cNvSpPr>
      </xdr:nvSpPr>
      <xdr:spPr bwMode="auto">
        <a:xfrm>
          <a:off x="3962400" y="72675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5"/>
    <xdr:sp macro="" textlink="">
      <xdr:nvSpPr>
        <xdr:cNvPr id="15887" name="Text Box 2"/>
        <xdr:cNvSpPr txBox="1">
          <a:spLocks noChangeArrowheads="1"/>
        </xdr:cNvSpPr>
      </xdr:nvSpPr>
      <xdr:spPr bwMode="auto">
        <a:xfrm>
          <a:off x="3962400" y="72675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4"/>
    <xdr:sp macro="" textlink="">
      <xdr:nvSpPr>
        <xdr:cNvPr id="15888" name="Text Box 2"/>
        <xdr:cNvSpPr txBox="1">
          <a:spLocks noChangeArrowheads="1"/>
        </xdr:cNvSpPr>
      </xdr:nvSpPr>
      <xdr:spPr bwMode="auto">
        <a:xfrm>
          <a:off x="3962400" y="72675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4"/>
    <xdr:sp macro="" textlink="">
      <xdr:nvSpPr>
        <xdr:cNvPr id="15889" name="Text Box 2"/>
        <xdr:cNvSpPr txBox="1">
          <a:spLocks noChangeArrowheads="1"/>
        </xdr:cNvSpPr>
      </xdr:nvSpPr>
      <xdr:spPr bwMode="auto">
        <a:xfrm>
          <a:off x="3962400" y="72675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4"/>
    <xdr:sp macro="" textlink="">
      <xdr:nvSpPr>
        <xdr:cNvPr id="15890" name="Text Box 2"/>
        <xdr:cNvSpPr txBox="1">
          <a:spLocks noChangeArrowheads="1"/>
        </xdr:cNvSpPr>
      </xdr:nvSpPr>
      <xdr:spPr bwMode="auto">
        <a:xfrm>
          <a:off x="3962400" y="72675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4"/>
    <xdr:sp macro="" textlink="">
      <xdr:nvSpPr>
        <xdr:cNvPr id="15891" name="Text Box 2"/>
        <xdr:cNvSpPr txBox="1">
          <a:spLocks noChangeArrowheads="1"/>
        </xdr:cNvSpPr>
      </xdr:nvSpPr>
      <xdr:spPr bwMode="auto">
        <a:xfrm>
          <a:off x="3962400" y="72675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4"/>
    <xdr:sp macro="" textlink="">
      <xdr:nvSpPr>
        <xdr:cNvPr id="15892" name="Text Box 2"/>
        <xdr:cNvSpPr txBox="1">
          <a:spLocks noChangeArrowheads="1"/>
        </xdr:cNvSpPr>
      </xdr:nvSpPr>
      <xdr:spPr bwMode="auto">
        <a:xfrm>
          <a:off x="3962400" y="72675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5"/>
    <xdr:sp macro="" textlink="">
      <xdr:nvSpPr>
        <xdr:cNvPr id="15893" name="Text Box 2"/>
        <xdr:cNvSpPr txBox="1">
          <a:spLocks noChangeArrowheads="1"/>
        </xdr:cNvSpPr>
      </xdr:nvSpPr>
      <xdr:spPr bwMode="auto">
        <a:xfrm>
          <a:off x="3962400" y="72675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5"/>
    <xdr:sp macro="" textlink="">
      <xdr:nvSpPr>
        <xdr:cNvPr id="15894" name="Text Box 2"/>
        <xdr:cNvSpPr txBox="1">
          <a:spLocks noChangeArrowheads="1"/>
        </xdr:cNvSpPr>
      </xdr:nvSpPr>
      <xdr:spPr bwMode="auto">
        <a:xfrm>
          <a:off x="3962400" y="72675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5"/>
    <xdr:sp macro="" textlink="">
      <xdr:nvSpPr>
        <xdr:cNvPr id="15895" name="Text Box 2"/>
        <xdr:cNvSpPr txBox="1">
          <a:spLocks noChangeArrowheads="1"/>
        </xdr:cNvSpPr>
      </xdr:nvSpPr>
      <xdr:spPr bwMode="auto">
        <a:xfrm>
          <a:off x="3962400" y="72675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5"/>
    <xdr:sp macro="" textlink="">
      <xdr:nvSpPr>
        <xdr:cNvPr id="15896" name="Text Box 2"/>
        <xdr:cNvSpPr txBox="1">
          <a:spLocks noChangeArrowheads="1"/>
        </xdr:cNvSpPr>
      </xdr:nvSpPr>
      <xdr:spPr bwMode="auto">
        <a:xfrm>
          <a:off x="3962400" y="72675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5"/>
    <xdr:sp macro="" textlink="">
      <xdr:nvSpPr>
        <xdr:cNvPr id="15897" name="Text Box 2"/>
        <xdr:cNvSpPr txBox="1">
          <a:spLocks noChangeArrowheads="1"/>
        </xdr:cNvSpPr>
      </xdr:nvSpPr>
      <xdr:spPr bwMode="auto">
        <a:xfrm>
          <a:off x="3962400" y="72675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4"/>
    <xdr:sp macro="" textlink="">
      <xdr:nvSpPr>
        <xdr:cNvPr id="15898" name="Text Box 2"/>
        <xdr:cNvSpPr txBox="1">
          <a:spLocks noChangeArrowheads="1"/>
        </xdr:cNvSpPr>
      </xdr:nvSpPr>
      <xdr:spPr bwMode="auto">
        <a:xfrm>
          <a:off x="3962400" y="72675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4"/>
    <xdr:sp macro="" textlink="">
      <xdr:nvSpPr>
        <xdr:cNvPr id="15899" name="Text Box 2"/>
        <xdr:cNvSpPr txBox="1">
          <a:spLocks noChangeArrowheads="1"/>
        </xdr:cNvSpPr>
      </xdr:nvSpPr>
      <xdr:spPr bwMode="auto">
        <a:xfrm>
          <a:off x="3962400" y="72675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4"/>
    <xdr:sp macro="" textlink="">
      <xdr:nvSpPr>
        <xdr:cNvPr id="15900" name="Text Box 2"/>
        <xdr:cNvSpPr txBox="1">
          <a:spLocks noChangeArrowheads="1"/>
        </xdr:cNvSpPr>
      </xdr:nvSpPr>
      <xdr:spPr bwMode="auto">
        <a:xfrm>
          <a:off x="3962400" y="72675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4"/>
    <xdr:sp macro="" textlink="">
      <xdr:nvSpPr>
        <xdr:cNvPr id="15901" name="Text Box 2"/>
        <xdr:cNvSpPr txBox="1">
          <a:spLocks noChangeArrowheads="1"/>
        </xdr:cNvSpPr>
      </xdr:nvSpPr>
      <xdr:spPr bwMode="auto">
        <a:xfrm>
          <a:off x="3962400" y="72675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4"/>
    <xdr:sp macro="" textlink="">
      <xdr:nvSpPr>
        <xdr:cNvPr id="15902" name="Text Box 2"/>
        <xdr:cNvSpPr txBox="1">
          <a:spLocks noChangeArrowheads="1"/>
        </xdr:cNvSpPr>
      </xdr:nvSpPr>
      <xdr:spPr bwMode="auto">
        <a:xfrm>
          <a:off x="3962400" y="72675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5"/>
    <xdr:sp macro="" textlink="">
      <xdr:nvSpPr>
        <xdr:cNvPr id="15903" name="Text Box 2"/>
        <xdr:cNvSpPr txBox="1">
          <a:spLocks noChangeArrowheads="1"/>
        </xdr:cNvSpPr>
      </xdr:nvSpPr>
      <xdr:spPr bwMode="auto">
        <a:xfrm>
          <a:off x="3962400" y="72675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5"/>
    <xdr:sp macro="" textlink="">
      <xdr:nvSpPr>
        <xdr:cNvPr id="15904" name="Text Box 2"/>
        <xdr:cNvSpPr txBox="1">
          <a:spLocks noChangeArrowheads="1"/>
        </xdr:cNvSpPr>
      </xdr:nvSpPr>
      <xdr:spPr bwMode="auto">
        <a:xfrm>
          <a:off x="3962400" y="72675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5"/>
    <xdr:sp macro="" textlink="">
      <xdr:nvSpPr>
        <xdr:cNvPr id="15905" name="Text Box 2"/>
        <xdr:cNvSpPr txBox="1">
          <a:spLocks noChangeArrowheads="1"/>
        </xdr:cNvSpPr>
      </xdr:nvSpPr>
      <xdr:spPr bwMode="auto">
        <a:xfrm>
          <a:off x="3962400" y="72675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5"/>
    <xdr:sp macro="" textlink="">
      <xdr:nvSpPr>
        <xdr:cNvPr id="15906" name="Text Box 2"/>
        <xdr:cNvSpPr txBox="1">
          <a:spLocks noChangeArrowheads="1"/>
        </xdr:cNvSpPr>
      </xdr:nvSpPr>
      <xdr:spPr bwMode="auto">
        <a:xfrm>
          <a:off x="3962400" y="72675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5"/>
    <xdr:sp macro="" textlink="">
      <xdr:nvSpPr>
        <xdr:cNvPr id="15907" name="Text Box 2"/>
        <xdr:cNvSpPr txBox="1">
          <a:spLocks noChangeArrowheads="1"/>
        </xdr:cNvSpPr>
      </xdr:nvSpPr>
      <xdr:spPr bwMode="auto">
        <a:xfrm>
          <a:off x="3962400" y="72675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4"/>
    <xdr:sp macro="" textlink="">
      <xdr:nvSpPr>
        <xdr:cNvPr id="15908" name="Text Box 2"/>
        <xdr:cNvSpPr txBox="1">
          <a:spLocks noChangeArrowheads="1"/>
        </xdr:cNvSpPr>
      </xdr:nvSpPr>
      <xdr:spPr bwMode="auto">
        <a:xfrm>
          <a:off x="3962400" y="72675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4"/>
    <xdr:sp macro="" textlink="">
      <xdr:nvSpPr>
        <xdr:cNvPr id="15909" name="Text Box 2"/>
        <xdr:cNvSpPr txBox="1">
          <a:spLocks noChangeArrowheads="1"/>
        </xdr:cNvSpPr>
      </xdr:nvSpPr>
      <xdr:spPr bwMode="auto">
        <a:xfrm>
          <a:off x="3962400" y="72675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4"/>
    <xdr:sp macro="" textlink="">
      <xdr:nvSpPr>
        <xdr:cNvPr id="15910" name="Text Box 2"/>
        <xdr:cNvSpPr txBox="1">
          <a:spLocks noChangeArrowheads="1"/>
        </xdr:cNvSpPr>
      </xdr:nvSpPr>
      <xdr:spPr bwMode="auto">
        <a:xfrm>
          <a:off x="3962400" y="72675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4"/>
    <xdr:sp macro="" textlink="">
      <xdr:nvSpPr>
        <xdr:cNvPr id="15911" name="Text Box 2"/>
        <xdr:cNvSpPr txBox="1">
          <a:spLocks noChangeArrowheads="1"/>
        </xdr:cNvSpPr>
      </xdr:nvSpPr>
      <xdr:spPr bwMode="auto">
        <a:xfrm>
          <a:off x="3962400" y="72675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4"/>
    <xdr:sp macro="" textlink="">
      <xdr:nvSpPr>
        <xdr:cNvPr id="15912" name="Text Box 2"/>
        <xdr:cNvSpPr txBox="1">
          <a:spLocks noChangeArrowheads="1"/>
        </xdr:cNvSpPr>
      </xdr:nvSpPr>
      <xdr:spPr bwMode="auto">
        <a:xfrm>
          <a:off x="3962400" y="72675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5"/>
    <xdr:sp macro="" textlink="">
      <xdr:nvSpPr>
        <xdr:cNvPr id="15913" name="Text Box 2"/>
        <xdr:cNvSpPr txBox="1">
          <a:spLocks noChangeArrowheads="1"/>
        </xdr:cNvSpPr>
      </xdr:nvSpPr>
      <xdr:spPr bwMode="auto">
        <a:xfrm>
          <a:off x="3962400" y="72675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5"/>
    <xdr:sp macro="" textlink="">
      <xdr:nvSpPr>
        <xdr:cNvPr id="15914" name="Text Box 2"/>
        <xdr:cNvSpPr txBox="1">
          <a:spLocks noChangeArrowheads="1"/>
        </xdr:cNvSpPr>
      </xdr:nvSpPr>
      <xdr:spPr bwMode="auto">
        <a:xfrm>
          <a:off x="3962400" y="72675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5"/>
    <xdr:sp macro="" textlink="">
      <xdr:nvSpPr>
        <xdr:cNvPr id="15915" name="Text Box 2"/>
        <xdr:cNvSpPr txBox="1">
          <a:spLocks noChangeArrowheads="1"/>
        </xdr:cNvSpPr>
      </xdr:nvSpPr>
      <xdr:spPr bwMode="auto">
        <a:xfrm>
          <a:off x="3962400" y="72675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5"/>
    <xdr:sp macro="" textlink="">
      <xdr:nvSpPr>
        <xdr:cNvPr id="15916" name="Text Box 2"/>
        <xdr:cNvSpPr txBox="1">
          <a:spLocks noChangeArrowheads="1"/>
        </xdr:cNvSpPr>
      </xdr:nvSpPr>
      <xdr:spPr bwMode="auto">
        <a:xfrm>
          <a:off x="3962400" y="72675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5"/>
    <xdr:sp macro="" textlink="">
      <xdr:nvSpPr>
        <xdr:cNvPr id="15917" name="Text Box 2"/>
        <xdr:cNvSpPr txBox="1">
          <a:spLocks noChangeArrowheads="1"/>
        </xdr:cNvSpPr>
      </xdr:nvSpPr>
      <xdr:spPr bwMode="auto">
        <a:xfrm>
          <a:off x="3962400" y="72675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4"/>
    <xdr:sp macro="" textlink="">
      <xdr:nvSpPr>
        <xdr:cNvPr id="15918" name="Text Box 2"/>
        <xdr:cNvSpPr txBox="1">
          <a:spLocks noChangeArrowheads="1"/>
        </xdr:cNvSpPr>
      </xdr:nvSpPr>
      <xdr:spPr bwMode="auto">
        <a:xfrm>
          <a:off x="3962400" y="72675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4"/>
    <xdr:sp macro="" textlink="">
      <xdr:nvSpPr>
        <xdr:cNvPr id="15919" name="Text Box 2"/>
        <xdr:cNvSpPr txBox="1">
          <a:spLocks noChangeArrowheads="1"/>
        </xdr:cNvSpPr>
      </xdr:nvSpPr>
      <xdr:spPr bwMode="auto">
        <a:xfrm>
          <a:off x="3962400" y="72675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4"/>
    <xdr:sp macro="" textlink="">
      <xdr:nvSpPr>
        <xdr:cNvPr id="15920" name="Text Box 2"/>
        <xdr:cNvSpPr txBox="1">
          <a:spLocks noChangeArrowheads="1"/>
        </xdr:cNvSpPr>
      </xdr:nvSpPr>
      <xdr:spPr bwMode="auto">
        <a:xfrm>
          <a:off x="3962400" y="72675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4"/>
    <xdr:sp macro="" textlink="">
      <xdr:nvSpPr>
        <xdr:cNvPr id="15921" name="Text Box 2"/>
        <xdr:cNvSpPr txBox="1">
          <a:spLocks noChangeArrowheads="1"/>
        </xdr:cNvSpPr>
      </xdr:nvSpPr>
      <xdr:spPr bwMode="auto">
        <a:xfrm>
          <a:off x="3962400" y="72675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4"/>
    <xdr:sp macro="" textlink="">
      <xdr:nvSpPr>
        <xdr:cNvPr id="15922" name="Text Box 2"/>
        <xdr:cNvSpPr txBox="1">
          <a:spLocks noChangeArrowheads="1"/>
        </xdr:cNvSpPr>
      </xdr:nvSpPr>
      <xdr:spPr bwMode="auto">
        <a:xfrm>
          <a:off x="3962400" y="72675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5"/>
    <xdr:sp macro="" textlink="">
      <xdr:nvSpPr>
        <xdr:cNvPr id="15923" name="Text Box 2"/>
        <xdr:cNvSpPr txBox="1">
          <a:spLocks noChangeArrowheads="1"/>
        </xdr:cNvSpPr>
      </xdr:nvSpPr>
      <xdr:spPr bwMode="auto">
        <a:xfrm>
          <a:off x="3962400" y="72675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5"/>
    <xdr:sp macro="" textlink="">
      <xdr:nvSpPr>
        <xdr:cNvPr id="15924" name="Text Box 2"/>
        <xdr:cNvSpPr txBox="1">
          <a:spLocks noChangeArrowheads="1"/>
        </xdr:cNvSpPr>
      </xdr:nvSpPr>
      <xdr:spPr bwMode="auto">
        <a:xfrm>
          <a:off x="3962400" y="72675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5"/>
    <xdr:sp macro="" textlink="">
      <xdr:nvSpPr>
        <xdr:cNvPr id="15925" name="Text Box 2"/>
        <xdr:cNvSpPr txBox="1">
          <a:spLocks noChangeArrowheads="1"/>
        </xdr:cNvSpPr>
      </xdr:nvSpPr>
      <xdr:spPr bwMode="auto">
        <a:xfrm>
          <a:off x="3962400" y="72675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5"/>
    <xdr:sp macro="" textlink="">
      <xdr:nvSpPr>
        <xdr:cNvPr id="15926" name="Text Box 2"/>
        <xdr:cNvSpPr txBox="1">
          <a:spLocks noChangeArrowheads="1"/>
        </xdr:cNvSpPr>
      </xdr:nvSpPr>
      <xdr:spPr bwMode="auto">
        <a:xfrm>
          <a:off x="3962400" y="72675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5"/>
    <xdr:sp macro="" textlink="">
      <xdr:nvSpPr>
        <xdr:cNvPr id="15927" name="Text Box 2"/>
        <xdr:cNvSpPr txBox="1">
          <a:spLocks noChangeArrowheads="1"/>
        </xdr:cNvSpPr>
      </xdr:nvSpPr>
      <xdr:spPr bwMode="auto">
        <a:xfrm>
          <a:off x="3962400" y="72675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4"/>
    <xdr:sp macro="" textlink="">
      <xdr:nvSpPr>
        <xdr:cNvPr id="15928" name="Text Box 2"/>
        <xdr:cNvSpPr txBox="1">
          <a:spLocks noChangeArrowheads="1"/>
        </xdr:cNvSpPr>
      </xdr:nvSpPr>
      <xdr:spPr bwMode="auto">
        <a:xfrm>
          <a:off x="3962400" y="72675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4"/>
    <xdr:sp macro="" textlink="">
      <xdr:nvSpPr>
        <xdr:cNvPr id="15929" name="Text Box 2"/>
        <xdr:cNvSpPr txBox="1">
          <a:spLocks noChangeArrowheads="1"/>
        </xdr:cNvSpPr>
      </xdr:nvSpPr>
      <xdr:spPr bwMode="auto">
        <a:xfrm>
          <a:off x="3962400" y="72675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4"/>
    <xdr:sp macro="" textlink="">
      <xdr:nvSpPr>
        <xdr:cNvPr id="15930" name="Text Box 2"/>
        <xdr:cNvSpPr txBox="1">
          <a:spLocks noChangeArrowheads="1"/>
        </xdr:cNvSpPr>
      </xdr:nvSpPr>
      <xdr:spPr bwMode="auto">
        <a:xfrm>
          <a:off x="3962400" y="72675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4"/>
    <xdr:sp macro="" textlink="">
      <xdr:nvSpPr>
        <xdr:cNvPr id="15931" name="Text Box 2"/>
        <xdr:cNvSpPr txBox="1">
          <a:spLocks noChangeArrowheads="1"/>
        </xdr:cNvSpPr>
      </xdr:nvSpPr>
      <xdr:spPr bwMode="auto">
        <a:xfrm>
          <a:off x="3962400" y="72675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4"/>
    <xdr:sp macro="" textlink="">
      <xdr:nvSpPr>
        <xdr:cNvPr id="15932" name="Text Box 2"/>
        <xdr:cNvSpPr txBox="1">
          <a:spLocks noChangeArrowheads="1"/>
        </xdr:cNvSpPr>
      </xdr:nvSpPr>
      <xdr:spPr bwMode="auto">
        <a:xfrm>
          <a:off x="3962400" y="72675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5"/>
    <xdr:sp macro="" textlink="">
      <xdr:nvSpPr>
        <xdr:cNvPr id="15933" name="Text Box 2"/>
        <xdr:cNvSpPr txBox="1">
          <a:spLocks noChangeArrowheads="1"/>
        </xdr:cNvSpPr>
      </xdr:nvSpPr>
      <xdr:spPr bwMode="auto">
        <a:xfrm>
          <a:off x="3962400" y="68675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5"/>
    <xdr:sp macro="" textlink="">
      <xdr:nvSpPr>
        <xdr:cNvPr id="15934" name="Text Box 2"/>
        <xdr:cNvSpPr txBox="1">
          <a:spLocks noChangeArrowheads="1"/>
        </xdr:cNvSpPr>
      </xdr:nvSpPr>
      <xdr:spPr bwMode="auto">
        <a:xfrm>
          <a:off x="3962400" y="68675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5"/>
    <xdr:sp macro="" textlink="">
      <xdr:nvSpPr>
        <xdr:cNvPr id="15935" name="Text Box 2"/>
        <xdr:cNvSpPr txBox="1">
          <a:spLocks noChangeArrowheads="1"/>
        </xdr:cNvSpPr>
      </xdr:nvSpPr>
      <xdr:spPr bwMode="auto">
        <a:xfrm>
          <a:off x="3962400" y="68675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5"/>
    <xdr:sp macro="" textlink="">
      <xdr:nvSpPr>
        <xdr:cNvPr id="15936" name="Text Box 2"/>
        <xdr:cNvSpPr txBox="1">
          <a:spLocks noChangeArrowheads="1"/>
        </xdr:cNvSpPr>
      </xdr:nvSpPr>
      <xdr:spPr bwMode="auto">
        <a:xfrm>
          <a:off x="3962400" y="68675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5"/>
    <xdr:sp macro="" textlink="">
      <xdr:nvSpPr>
        <xdr:cNvPr id="15937" name="Text Box 2"/>
        <xdr:cNvSpPr txBox="1">
          <a:spLocks noChangeArrowheads="1"/>
        </xdr:cNvSpPr>
      </xdr:nvSpPr>
      <xdr:spPr bwMode="auto">
        <a:xfrm>
          <a:off x="3962400" y="68675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4"/>
    <xdr:sp macro="" textlink="">
      <xdr:nvSpPr>
        <xdr:cNvPr id="15938" name="Text Box 2"/>
        <xdr:cNvSpPr txBox="1">
          <a:spLocks noChangeArrowheads="1"/>
        </xdr:cNvSpPr>
      </xdr:nvSpPr>
      <xdr:spPr bwMode="auto">
        <a:xfrm>
          <a:off x="3962400" y="68675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4"/>
    <xdr:sp macro="" textlink="">
      <xdr:nvSpPr>
        <xdr:cNvPr id="15939" name="Text Box 2"/>
        <xdr:cNvSpPr txBox="1">
          <a:spLocks noChangeArrowheads="1"/>
        </xdr:cNvSpPr>
      </xdr:nvSpPr>
      <xdr:spPr bwMode="auto">
        <a:xfrm>
          <a:off x="3962400" y="68675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4"/>
    <xdr:sp macro="" textlink="">
      <xdr:nvSpPr>
        <xdr:cNvPr id="15940" name="Text Box 2"/>
        <xdr:cNvSpPr txBox="1">
          <a:spLocks noChangeArrowheads="1"/>
        </xdr:cNvSpPr>
      </xdr:nvSpPr>
      <xdr:spPr bwMode="auto">
        <a:xfrm>
          <a:off x="3962400" y="68675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4"/>
    <xdr:sp macro="" textlink="">
      <xdr:nvSpPr>
        <xdr:cNvPr id="15941" name="Text Box 2"/>
        <xdr:cNvSpPr txBox="1">
          <a:spLocks noChangeArrowheads="1"/>
        </xdr:cNvSpPr>
      </xdr:nvSpPr>
      <xdr:spPr bwMode="auto">
        <a:xfrm>
          <a:off x="3962400" y="68675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4"/>
    <xdr:sp macro="" textlink="">
      <xdr:nvSpPr>
        <xdr:cNvPr id="15942" name="Text Box 2"/>
        <xdr:cNvSpPr txBox="1">
          <a:spLocks noChangeArrowheads="1"/>
        </xdr:cNvSpPr>
      </xdr:nvSpPr>
      <xdr:spPr bwMode="auto">
        <a:xfrm>
          <a:off x="3962400" y="68675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5"/>
    <xdr:sp macro="" textlink="">
      <xdr:nvSpPr>
        <xdr:cNvPr id="15943" name="Text Box 2"/>
        <xdr:cNvSpPr txBox="1">
          <a:spLocks noChangeArrowheads="1"/>
        </xdr:cNvSpPr>
      </xdr:nvSpPr>
      <xdr:spPr bwMode="auto">
        <a:xfrm>
          <a:off x="3962400" y="68675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5"/>
    <xdr:sp macro="" textlink="">
      <xdr:nvSpPr>
        <xdr:cNvPr id="15944" name="Text Box 2"/>
        <xdr:cNvSpPr txBox="1">
          <a:spLocks noChangeArrowheads="1"/>
        </xdr:cNvSpPr>
      </xdr:nvSpPr>
      <xdr:spPr bwMode="auto">
        <a:xfrm>
          <a:off x="3962400" y="68675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5"/>
    <xdr:sp macro="" textlink="">
      <xdr:nvSpPr>
        <xdr:cNvPr id="15945" name="Text Box 2"/>
        <xdr:cNvSpPr txBox="1">
          <a:spLocks noChangeArrowheads="1"/>
        </xdr:cNvSpPr>
      </xdr:nvSpPr>
      <xdr:spPr bwMode="auto">
        <a:xfrm>
          <a:off x="3962400" y="68675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5"/>
    <xdr:sp macro="" textlink="">
      <xdr:nvSpPr>
        <xdr:cNvPr id="15946" name="Text Box 2"/>
        <xdr:cNvSpPr txBox="1">
          <a:spLocks noChangeArrowheads="1"/>
        </xdr:cNvSpPr>
      </xdr:nvSpPr>
      <xdr:spPr bwMode="auto">
        <a:xfrm>
          <a:off x="3962400" y="68675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5"/>
    <xdr:sp macro="" textlink="">
      <xdr:nvSpPr>
        <xdr:cNvPr id="15947" name="Text Box 2"/>
        <xdr:cNvSpPr txBox="1">
          <a:spLocks noChangeArrowheads="1"/>
        </xdr:cNvSpPr>
      </xdr:nvSpPr>
      <xdr:spPr bwMode="auto">
        <a:xfrm>
          <a:off x="3962400" y="68675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4"/>
    <xdr:sp macro="" textlink="">
      <xdr:nvSpPr>
        <xdr:cNvPr id="15948" name="Text Box 2"/>
        <xdr:cNvSpPr txBox="1">
          <a:spLocks noChangeArrowheads="1"/>
        </xdr:cNvSpPr>
      </xdr:nvSpPr>
      <xdr:spPr bwMode="auto">
        <a:xfrm>
          <a:off x="3962400" y="68675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4"/>
    <xdr:sp macro="" textlink="">
      <xdr:nvSpPr>
        <xdr:cNvPr id="15949" name="Text Box 2"/>
        <xdr:cNvSpPr txBox="1">
          <a:spLocks noChangeArrowheads="1"/>
        </xdr:cNvSpPr>
      </xdr:nvSpPr>
      <xdr:spPr bwMode="auto">
        <a:xfrm>
          <a:off x="3962400" y="68675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4"/>
    <xdr:sp macro="" textlink="">
      <xdr:nvSpPr>
        <xdr:cNvPr id="15950" name="Text Box 2"/>
        <xdr:cNvSpPr txBox="1">
          <a:spLocks noChangeArrowheads="1"/>
        </xdr:cNvSpPr>
      </xdr:nvSpPr>
      <xdr:spPr bwMode="auto">
        <a:xfrm>
          <a:off x="3962400" y="68675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4"/>
    <xdr:sp macro="" textlink="">
      <xdr:nvSpPr>
        <xdr:cNvPr id="15951" name="Text Box 2"/>
        <xdr:cNvSpPr txBox="1">
          <a:spLocks noChangeArrowheads="1"/>
        </xdr:cNvSpPr>
      </xdr:nvSpPr>
      <xdr:spPr bwMode="auto">
        <a:xfrm>
          <a:off x="3962400" y="68675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4"/>
    <xdr:sp macro="" textlink="">
      <xdr:nvSpPr>
        <xdr:cNvPr id="15952" name="Text Box 2"/>
        <xdr:cNvSpPr txBox="1">
          <a:spLocks noChangeArrowheads="1"/>
        </xdr:cNvSpPr>
      </xdr:nvSpPr>
      <xdr:spPr bwMode="auto">
        <a:xfrm>
          <a:off x="3962400" y="68675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5"/>
    <xdr:sp macro="" textlink="">
      <xdr:nvSpPr>
        <xdr:cNvPr id="15953" name="Text Box 2"/>
        <xdr:cNvSpPr txBox="1">
          <a:spLocks noChangeArrowheads="1"/>
        </xdr:cNvSpPr>
      </xdr:nvSpPr>
      <xdr:spPr bwMode="auto">
        <a:xfrm>
          <a:off x="3962400" y="68675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5"/>
    <xdr:sp macro="" textlink="">
      <xdr:nvSpPr>
        <xdr:cNvPr id="15954" name="Text Box 2"/>
        <xdr:cNvSpPr txBox="1">
          <a:spLocks noChangeArrowheads="1"/>
        </xdr:cNvSpPr>
      </xdr:nvSpPr>
      <xdr:spPr bwMode="auto">
        <a:xfrm>
          <a:off x="3962400" y="68675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5"/>
    <xdr:sp macro="" textlink="">
      <xdr:nvSpPr>
        <xdr:cNvPr id="15955" name="Text Box 2"/>
        <xdr:cNvSpPr txBox="1">
          <a:spLocks noChangeArrowheads="1"/>
        </xdr:cNvSpPr>
      </xdr:nvSpPr>
      <xdr:spPr bwMode="auto">
        <a:xfrm>
          <a:off x="3962400" y="68675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5"/>
    <xdr:sp macro="" textlink="">
      <xdr:nvSpPr>
        <xdr:cNvPr id="15956" name="Text Box 2"/>
        <xdr:cNvSpPr txBox="1">
          <a:spLocks noChangeArrowheads="1"/>
        </xdr:cNvSpPr>
      </xdr:nvSpPr>
      <xdr:spPr bwMode="auto">
        <a:xfrm>
          <a:off x="3962400" y="68675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5"/>
    <xdr:sp macro="" textlink="">
      <xdr:nvSpPr>
        <xdr:cNvPr id="15957" name="Text Box 2"/>
        <xdr:cNvSpPr txBox="1">
          <a:spLocks noChangeArrowheads="1"/>
        </xdr:cNvSpPr>
      </xdr:nvSpPr>
      <xdr:spPr bwMode="auto">
        <a:xfrm>
          <a:off x="3962400" y="68675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4"/>
    <xdr:sp macro="" textlink="">
      <xdr:nvSpPr>
        <xdr:cNvPr id="15958" name="Text Box 2"/>
        <xdr:cNvSpPr txBox="1">
          <a:spLocks noChangeArrowheads="1"/>
        </xdr:cNvSpPr>
      </xdr:nvSpPr>
      <xdr:spPr bwMode="auto">
        <a:xfrm>
          <a:off x="3962400" y="68675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4"/>
    <xdr:sp macro="" textlink="">
      <xdr:nvSpPr>
        <xdr:cNvPr id="15959" name="Text Box 2"/>
        <xdr:cNvSpPr txBox="1">
          <a:spLocks noChangeArrowheads="1"/>
        </xdr:cNvSpPr>
      </xdr:nvSpPr>
      <xdr:spPr bwMode="auto">
        <a:xfrm>
          <a:off x="3962400" y="68675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4"/>
    <xdr:sp macro="" textlink="">
      <xdr:nvSpPr>
        <xdr:cNvPr id="15960" name="Text Box 2"/>
        <xdr:cNvSpPr txBox="1">
          <a:spLocks noChangeArrowheads="1"/>
        </xdr:cNvSpPr>
      </xdr:nvSpPr>
      <xdr:spPr bwMode="auto">
        <a:xfrm>
          <a:off x="3962400" y="68675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4"/>
    <xdr:sp macro="" textlink="">
      <xdr:nvSpPr>
        <xdr:cNvPr id="15961" name="Text Box 2"/>
        <xdr:cNvSpPr txBox="1">
          <a:spLocks noChangeArrowheads="1"/>
        </xdr:cNvSpPr>
      </xdr:nvSpPr>
      <xdr:spPr bwMode="auto">
        <a:xfrm>
          <a:off x="3962400" y="68675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4"/>
    <xdr:sp macro="" textlink="">
      <xdr:nvSpPr>
        <xdr:cNvPr id="15962" name="Text Box 2"/>
        <xdr:cNvSpPr txBox="1">
          <a:spLocks noChangeArrowheads="1"/>
        </xdr:cNvSpPr>
      </xdr:nvSpPr>
      <xdr:spPr bwMode="auto">
        <a:xfrm>
          <a:off x="3962400" y="68675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5"/>
    <xdr:sp macro="" textlink="">
      <xdr:nvSpPr>
        <xdr:cNvPr id="15963" name="Text Box 2"/>
        <xdr:cNvSpPr txBox="1">
          <a:spLocks noChangeArrowheads="1"/>
        </xdr:cNvSpPr>
      </xdr:nvSpPr>
      <xdr:spPr bwMode="auto">
        <a:xfrm>
          <a:off x="3962400" y="68675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5"/>
    <xdr:sp macro="" textlink="">
      <xdr:nvSpPr>
        <xdr:cNvPr id="15964" name="Text Box 2"/>
        <xdr:cNvSpPr txBox="1">
          <a:spLocks noChangeArrowheads="1"/>
        </xdr:cNvSpPr>
      </xdr:nvSpPr>
      <xdr:spPr bwMode="auto">
        <a:xfrm>
          <a:off x="3962400" y="68675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5"/>
    <xdr:sp macro="" textlink="">
      <xdr:nvSpPr>
        <xdr:cNvPr id="15965" name="Text Box 2"/>
        <xdr:cNvSpPr txBox="1">
          <a:spLocks noChangeArrowheads="1"/>
        </xdr:cNvSpPr>
      </xdr:nvSpPr>
      <xdr:spPr bwMode="auto">
        <a:xfrm>
          <a:off x="3962400" y="68675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5"/>
    <xdr:sp macro="" textlink="">
      <xdr:nvSpPr>
        <xdr:cNvPr id="15966" name="Text Box 2"/>
        <xdr:cNvSpPr txBox="1">
          <a:spLocks noChangeArrowheads="1"/>
        </xdr:cNvSpPr>
      </xdr:nvSpPr>
      <xdr:spPr bwMode="auto">
        <a:xfrm>
          <a:off x="3962400" y="68675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5"/>
    <xdr:sp macro="" textlink="">
      <xdr:nvSpPr>
        <xdr:cNvPr id="15967" name="Text Box 2"/>
        <xdr:cNvSpPr txBox="1">
          <a:spLocks noChangeArrowheads="1"/>
        </xdr:cNvSpPr>
      </xdr:nvSpPr>
      <xdr:spPr bwMode="auto">
        <a:xfrm>
          <a:off x="3962400" y="68675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4"/>
    <xdr:sp macro="" textlink="">
      <xdr:nvSpPr>
        <xdr:cNvPr id="15968" name="Text Box 2"/>
        <xdr:cNvSpPr txBox="1">
          <a:spLocks noChangeArrowheads="1"/>
        </xdr:cNvSpPr>
      </xdr:nvSpPr>
      <xdr:spPr bwMode="auto">
        <a:xfrm>
          <a:off x="3962400" y="68675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4"/>
    <xdr:sp macro="" textlink="">
      <xdr:nvSpPr>
        <xdr:cNvPr id="15969" name="Text Box 2"/>
        <xdr:cNvSpPr txBox="1">
          <a:spLocks noChangeArrowheads="1"/>
        </xdr:cNvSpPr>
      </xdr:nvSpPr>
      <xdr:spPr bwMode="auto">
        <a:xfrm>
          <a:off x="3962400" y="68675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4"/>
    <xdr:sp macro="" textlink="">
      <xdr:nvSpPr>
        <xdr:cNvPr id="15970" name="Text Box 2"/>
        <xdr:cNvSpPr txBox="1">
          <a:spLocks noChangeArrowheads="1"/>
        </xdr:cNvSpPr>
      </xdr:nvSpPr>
      <xdr:spPr bwMode="auto">
        <a:xfrm>
          <a:off x="3962400" y="68675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4"/>
    <xdr:sp macro="" textlink="">
      <xdr:nvSpPr>
        <xdr:cNvPr id="15971" name="Text Box 2"/>
        <xdr:cNvSpPr txBox="1">
          <a:spLocks noChangeArrowheads="1"/>
        </xdr:cNvSpPr>
      </xdr:nvSpPr>
      <xdr:spPr bwMode="auto">
        <a:xfrm>
          <a:off x="3962400" y="68675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4"/>
    <xdr:sp macro="" textlink="">
      <xdr:nvSpPr>
        <xdr:cNvPr id="15972" name="Text Box 2"/>
        <xdr:cNvSpPr txBox="1">
          <a:spLocks noChangeArrowheads="1"/>
        </xdr:cNvSpPr>
      </xdr:nvSpPr>
      <xdr:spPr bwMode="auto">
        <a:xfrm>
          <a:off x="3962400" y="68675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5"/>
    <xdr:sp macro="" textlink="">
      <xdr:nvSpPr>
        <xdr:cNvPr id="15973" name="Text Box 2"/>
        <xdr:cNvSpPr txBox="1">
          <a:spLocks noChangeArrowheads="1"/>
        </xdr:cNvSpPr>
      </xdr:nvSpPr>
      <xdr:spPr bwMode="auto">
        <a:xfrm>
          <a:off x="3962400" y="68675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5"/>
    <xdr:sp macro="" textlink="">
      <xdr:nvSpPr>
        <xdr:cNvPr id="15974" name="Text Box 2"/>
        <xdr:cNvSpPr txBox="1">
          <a:spLocks noChangeArrowheads="1"/>
        </xdr:cNvSpPr>
      </xdr:nvSpPr>
      <xdr:spPr bwMode="auto">
        <a:xfrm>
          <a:off x="3962400" y="68675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5"/>
    <xdr:sp macro="" textlink="">
      <xdr:nvSpPr>
        <xdr:cNvPr id="15975" name="Text Box 2"/>
        <xdr:cNvSpPr txBox="1">
          <a:spLocks noChangeArrowheads="1"/>
        </xdr:cNvSpPr>
      </xdr:nvSpPr>
      <xdr:spPr bwMode="auto">
        <a:xfrm>
          <a:off x="3962400" y="68675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5"/>
    <xdr:sp macro="" textlink="">
      <xdr:nvSpPr>
        <xdr:cNvPr id="15976" name="Text Box 2"/>
        <xdr:cNvSpPr txBox="1">
          <a:spLocks noChangeArrowheads="1"/>
        </xdr:cNvSpPr>
      </xdr:nvSpPr>
      <xdr:spPr bwMode="auto">
        <a:xfrm>
          <a:off x="3962400" y="68675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5"/>
    <xdr:sp macro="" textlink="">
      <xdr:nvSpPr>
        <xdr:cNvPr id="15977" name="Text Box 2"/>
        <xdr:cNvSpPr txBox="1">
          <a:spLocks noChangeArrowheads="1"/>
        </xdr:cNvSpPr>
      </xdr:nvSpPr>
      <xdr:spPr bwMode="auto">
        <a:xfrm>
          <a:off x="3962400" y="68675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4"/>
    <xdr:sp macro="" textlink="">
      <xdr:nvSpPr>
        <xdr:cNvPr id="15978" name="Text Box 2"/>
        <xdr:cNvSpPr txBox="1">
          <a:spLocks noChangeArrowheads="1"/>
        </xdr:cNvSpPr>
      </xdr:nvSpPr>
      <xdr:spPr bwMode="auto">
        <a:xfrm>
          <a:off x="3962400" y="68675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4"/>
    <xdr:sp macro="" textlink="">
      <xdr:nvSpPr>
        <xdr:cNvPr id="15979" name="Text Box 2"/>
        <xdr:cNvSpPr txBox="1">
          <a:spLocks noChangeArrowheads="1"/>
        </xdr:cNvSpPr>
      </xdr:nvSpPr>
      <xdr:spPr bwMode="auto">
        <a:xfrm>
          <a:off x="3962400" y="68675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4"/>
    <xdr:sp macro="" textlink="">
      <xdr:nvSpPr>
        <xdr:cNvPr id="15980" name="Text Box 2"/>
        <xdr:cNvSpPr txBox="1">
          <a:spLocks noChangeArrowheads="1"/>
        </xdr:cNvSpPr>
      </xdr:nvSpPr>
      <xdr:spPr bwMode="auto">
        <a:xfrm>
          <a:off x="3962400" y="68675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4"/>
    <xdr:sp macro="" textlink="">
      <xdr:nvSpPr>
        <xdr:cNvPr id="15981" name="Text Box 2"/>
        <xdr:cNvSpPr txBox="1">
          <a:spLocks noChangeArrowheads="1"/>
        </xdr:cNvSpPr>
      </xdr:nvSpPr>
      <xdr:spPr bwMode="auto">
        <a:xfrm>
          <a:off x="3962400" y="68675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4"/>
    <xdr:sp macro="" textlink="">
      <xdr:nvSpPr>
        <xdr:cNvPr id="15982" name="Text Box 2"/>
        <xdr:cNvSpPr txBox="1">
          <a:spLocks noChangeArrowheads="1"/>
        </xdr:cNvSpPr>
      </xdr:nvSpPr>
      <xdr:spPr bwMode="auto">
        <a:xfrm>
          <a:off x="3962400" y="68675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5"/>
    <xdr:sp macro="" textlink="">
      <xdr:nvSpPr>
        <xdr:cNvPr id="15983" name="Text Box 2"/>
        <xdr:cNvSpPr txBox="1">
          <a:spLocks noChangeArrowheads="1"/>
        </xdr:cNvSpPr>
      </xdr:nvSpPr>
      <xdr:spPr bwMode="auto">
        <a:xfrm>
          <a:off x="3962400" y="68675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5"/>
    <xdr:sp macro="" textlink="">
      <xdr:nvSpPr>
        <xdr:cNvPr id="15984" name="Text Box 2"/>
        <xdr:cNvSpPr txBox="1">
          <a:spLocks noChangeArrowheads="1"/>
        </xdr:cNvSpPr>
      </xdr:nvSpPr>
      <xdr:spPr bwMode="auto">
        <a:xfrm>
          <a:off x="3962400" y="68675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5"/>
    <xdr:sp macro="" textlink="">
      <xdr:nvSpPr>
        <xdr:cNvPr id="15985" name="Text Box 2"/>
        <xdr:cNvSpPr txBox="1">
          <a:spLocks noChangeArrowheads="1"/>
        </xdr:cNvSpPr>
      </xdr:nvSpPr>
      <xdr:spPr bwMode="auto">
        <a:xfrm>
          <a:off x="3962400" y="68675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5"/>
    <xdr:sp macro="" textlink="">
      <xdr:nvSpPr>
        <xdr:cNvPr id="15986" name="Text Box 2"/>
        <xdr:cNvSpPr txBox="1">
          <a:spLocks noChangeArrowheads="1"/>
        </xdr:cNvSpPr>
      </xdr:nvSpPr>
      <xdr:spPr bwMode="auto">
        <a:xfrm>
          <a:off x="3962400" y="68675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5"/>
    <xdr:sp macro="" textlink="">
      <xdr:nvSpPr>
        <xdr:cNvPr id="15987" name="Text Box 2"/>
        <xdr:cNvSpPr txBox="1">
          <a:spLocks noChangeArrowheads="1"/>
        </xdr:cNvSpPr>
      </xdr:nvSpPr>
      <xdr:spPr bwMode="auto">
        <a:xfrm>
          <a:off x="3962400" y="68675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4"/>
    <xdr:sp macro="" textlink="">
      <xdr:nvSpPr>
        <xdr:cNvPr id="15988" name="Text Box 2"/>
        <xdr:cNvSpPr txBox="1">
          <a:spLocks noChangeArrowheads="1"/>
        </xdr:cNvSpPr>
      </xdr:nvSpPr>
      <xdr:spPr bwMode="auto">
        <a:xfrm>
          <a:off x="3962400" y="68675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4"/>
    <xdr:sp macro="" textlink="">
      <xdr:nvSpPr>
        <xdr:cNvPr id="15989" name="Text Box 2"/>
        <xdr:cNvSpPr txBox="1">
          <a:spLocks noChangeArrowheads="1"/>
        </xdr:cNvSpPr>
      </xdr:nvSpPr>
      <xdr:spPr bwMode="auto">
        <a:xfrm>
          <a:off x="3962400" y="68675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4"/>
    <xdr:sp macro="" textlink="">
      <xdr:nvSpPr>
        <xdr:cNvPr id="15990" name="Text Box 2"/>
        <xdr:cNvSpPr txBox="1">
          <a:spLocks noChangeArrowheads="1"/>
        </xdr:cNvSpPr>
      </xdr:nvSpPr>
      <xdr:spPr bwMode="auto">
        <a:xfrm>
          <a:off x="3962400" y="68675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4"/>
    <xdr:sp macro="" textlink="">
      <xdr:nvSpPr>
        <xdr:cNvPr id="15991" name="Text Box 2"/>
        <xdr:cNvSpPr txBox="1">
          <a:spLocks noChangeArrowheads="1"/>
        </xdr:cNvSpPr>
      </xdr:nvSpPr>
      <xdr:spPr bwMode="auto">
        <a:xfrm>
          <a:off x="3962400" y="68675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4"/>
    <xdr:sp macro="" textlink="">
      <xdr:nvSpPr>
        <xdr:cNvPr id="15992" name="Text Box 2"/>
        <xdr:cNvSpPr txBox="1">
          <a:spLocks noChangeArrowheads="1"/>
        </xdr:cNvSpPr>
      </xdr:nvSpPr>
      <xdr:spPr bwMode="auto">
        <a:xfrm>
          <a:off x="3962400" y="68675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5"/>
    <xdr:sp macro="" textlink="">
      <xdr:nvSpPr>
        <xdr:cNvPr id="15993" name="Text Box 2"/>
        <xdr:cNvSpPr txBox="1">
          <a:spLocks noChangeArrowheads="1"/>
        </xdr:cNvSpPr>
      </xdr:nvSpPr>
      <xdr:spPr bwMode="auto">
        <a:xfrm>
          <a:off x="3962400" y="68675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5"/>
    <xdr:sp macro="" textlink="">
      <xdr:nvSpPr>
        <xdr:cNvPr id="15994" name="Text Box 2"/>
        <xdr:cNvSpPr txBox="1">
          <a:spLocks noChangeArrowheads="1"/>
        </xdr:cNvSpPr>
      </xdr:nvSpPr>
      <xdr:spPr bwMode="auto">
        <a:xfrm>
          <a:off x="3962400" y="68675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5"/>
    <xdr:sp macro="" textlink="">
      <xdr:nvSpPr>
        <xdr:cNvPr id="15995" name="Text Box 2"/>
        <xdr:cNvSpPr txBox="1">
          <a:spLocks noChangeArrowheads="1"/>
        </xdr:cNvSpPr>
      </xdr:nvSpPr>
      <xdr:spPr bwMode="auto">
        <a:xfrm>
          <a:off x="3962400" y="68675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5"/>
    <xdr:sp macro="" textlink="">
      <xdr:nvSpPr>
        <xdr:cNvPr id="15996" name="Text Box 2"/>
        <xdr:cNvSpPr txBox="1">
          <a:spLocks noChangeArrowheads="1"/>
        </xdr:cNvSpPr>
      </xdr:nvSpPr>
      <xdr:spPr bwMode="auto">
        <a:xfrm>
          <a:off x="3962400" y="68675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5"/>
    <xdr:sp macro="" textlink="">
      <xdr:nvSpPr>
        <xdr:cNvPr id="15997" name="Text Box 2"/>
        <xdr:cNvSpPr txBox="1">
          <a:spLocks noChangeArrowheads="1"/>
        </xdr:cNvSpPr>
      </xdr:nvSpPr>
      <xdr:spPr bwMode="auto">
        <a:xfrm>
          <a:off x="3962400" y="68675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4"/>
    <xdr:sp macro="" textlink="">
      <xdr:nvSpPr>
        <xdr:cNvPr id="15998" name="Text Box 2"/>
        <xdr:cNvSpPr txBox="1">
          <a:spLocks noChangeArrowheads="1"/>
        </xdr:cNvSpPr>
      </xdr:nvSpPr>
      <xdr:spPr bwMode="auto">
        <a:xfrm>
          <a:off x="3962400" y="68675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4"/>
    <xdr:sp macro="" textlink="">
      <xdr:nvSpPr>
        <xdr:cNvPr id="15999" name="Text Box 2"/>
        <xdr:cNvSpPr txBox="1">
          <a:spLocks noChangeArrowheads="1"/>
        </xdr:cNvSpPr>
      </xdr:nvSpPr>
      <xdr:spPr bwMode="auto">
        <a:xfrm>
          <a:off x="3962400" y="68675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4"/>
    <xdr:sp macro="" textlink="">
      <xdr:nvSpPr>
        <xdr:cNvPr id="16000" name="Text Box 2"/>
        <xdr:cNvSpPr txBox="1">
          <a:spLocks noChangeArrowheads="1"/>
        </xdr:cNvSpPr>
      </xdr:nvSpPr>
      <xdr:spPr bwMode="auto">
        <a:xfrm>
          <a:off x="3962400" y="68675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4"/>
    <xdr:sp macro="" textlink="">
      <xdr:nvSpPr>
        <xdr:cNvPr id="16001" name="Text Box 2"/>
        <xdr:cNvSpPr txBox="1">
          <a:spLocks noChangeArrowheads="1"/>
        </xdr:cNvSpPr>
      </xdr:nvSpPr>
      <xdr:spPr bwMode="auto">
        <a:xfrm>
          <a:off x="3962400" y="68675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4"/>
    <xdr:sp macro="" textlink="">
      <xdr:nvSpPr>
        <xdr:cNvPr id="16002" name="Text Box 2"/>
        <xdr:cNvSpPr txBox="1">
          <a:spLocks noChangeArrowheads="1"/>
        </xdr:cNvSpPr>
      </xdr:nvSpPr>
      <xdr:spPr bwMode="auto">
        <a:xfrm>
          <a:off x="3962400" y="68675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5"/>
    <xdr:sp macro="" textlink="">
      <xdr:nvSpPr>
        <xdr:cNvPr id="16003" name="Text Box 2"/>
        <xdr:cNvSpPr txBox="1">
          <a:spLocks noChangeArrowheads="1"/>
        </xdr:cNvSpPr>
      </xdr:nvSpPr>
      <xdr:spPr bwMode="auto">
        <a:xfrm>
          <a:off x="3962400" y="68675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5"/>
    <xdr:sp macro="" textlink="">
      <xdr:nvSpPr>
        <xdr:cNvPr id="16004" name="Text Box 2"/>
        <xdr:cNvSpPr txBox="1">
          <a:spLocks noChangeArrowheads="1"/>
        </xdr:cNvSpPr>
      </xdr:nvSpPr>
      <xdr:spPr bwMode="auto">
        <a:xfrm>
          <a:off x="3962400" y="68675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5"/>
    <xdr:sp macro="" textlink="">
      <xdr:nvSpPr>
        <xdr:cNvPr id="16005" name="Text Box 2"/>
        <xdr:cNvSpPr txBox="1">
          <a:spLocks noChangeArrowheads="1"/>
        </xdr:cNvSpPr>
      </xdr:nvSpPr>
      <xdr:spPr bwMode="auto">
        <a:xfrm>
          <a:off x="3962400" y="68675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5"/>
    <xdr:sp macro="" textlink="">
      <xdr:nvSpPr>
        <xdr:cNvPr id="16006" name="Text Box 2"/>
        <xdr:cNvSpPr txBox="1">
          <a:spLocks noChangeArrowheads="1"/>
        </xdr:cNvSpPr>
      </xdr:nvSpPr>
      <xdr:spPr bwMode="auto">
        <a:xfrm>
          <a:off x="3962400" y="68675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5"/>
    <xdr:sp macro="" textlink="">
      <xdr:nvSpPr>
        <xdr:cNvPr id="16007" name="Text Box 2"/>
        <xdr:cNvSpPr txBox="1">
          <a:spLocks noChangeArrowheads="1"/>
        </xdr:cNvSpPr>
      </xdr:nvSpPr>
      <xdr:spPr bwMode="auto">
        <a:xfrm>
          <a:off x="3962400" y="68675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4"/>
    <xdr:sp macro="" textlink="">
      <xdr:nvSpPr>
        <xdr:cNvPr id="16008" name="Text Box 2"/>
        <xdr:cNvSpPr txBox="1">
          <a:spLocks noChangeArrowheads="1"/>
        </xdr:cNvSpPr>
      </xdr:nvSpPr>
      <xdr:spPr bwMode="auto">
        <a:xfrm>
          <a:off x="3962400" y="68675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4"/>
    <xdr:sp macro="" textlink="">
      <xdr:nvSpPr>
        <xdr:cNvPr id="16009" name="Text Box 2"/>
        <xdr:cNvSpPr txBox="1">
          <a:spLocks noChangeArrowheads="1"/>
        </xdr:cNvSpPr>
      </xdr:nvSpPr>
      <xdr:spPr bwMode="auto">
        <a:xfrm>
          <a:off x="3962400" y="68675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4"/>
    <xdr:sp macro="" textlink="">
      <xdr:nvSpPr>
        <xdr:cNvPr id="16010" name="Text Box 2"/>
        <xdr:cNvSpPr txBox="1">
          <a:spLocks noChangeArrowheads="1"/>
        </xdr:cNvSpPr>
      </xdr:nvSpPr>
      <xdr:spPr bwMode="auto">
        <a:xfrm>
          <a:off x="3962400" y="68675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4"/>
    <xdr:sp macro="" textlink="">
      <xdr:nvSpPr>
        <xdr:cNvPr id="16011" name="Text Box 2"/>
        <xdr:cNvSpPr txBox="1">
          <a:spLocks noChangeArrowheads="1"/>
        </xdr:cNvSpPr>
      </xdr:nvSpPr>
      <xdr:spPr bwMode="auto">
        <a:xfrm>
          <a:off x="3962400" y="68675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92</xdr:row>
      <xdr:rowOff>0</xdr:rowOff>
    </xdr:from>
    <xdr:ext cx="0" cy="452954"/>
    <xdr:sp macro="" textlink="">
      <xdr:nvSpPr>
        <xdr:cNvPr id="16012" name="Text Box 2"/>
        <xdr:cNvSpPr txBox="1">
          <a:spLocks noChangeArrowheads="1"/>
        </xdr:cNvSpPr>
      </xdr:nvSpPr>
      <xdr:spPr bwMode="auto">
        <a:xfrm>
          <a:off x="3962400" y="68675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5"/>
    <xdr:sp macro="" textlink="">
      <xdr:nvSpPr>
        <xdr:cNvPr id="16013" name="Text Box 2"/>
        <xdr:cNvSpPr txBox="1">
          <a:spLocks noChangeArrowheads="1"/>
        </xdr:cNvSpPr>
      </xdr:nvSpPr>
      <xdr:spPr bwMode="auto">
        <a:xfrm>
          <a:off x="3962400" y="70675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5"/>
    <xdr:sp macro="" textlink="">
      <xdr:nvSpPr>
        <xdr:cNvPr id="16014" name="Text Box 2"/>
        <xdr:cNvSpPr txBox="1">
          <a:spLocks noChangeArrowheads="1"/>
        </xdr:cNvSpPr>
      </xdr:nvSpPr>
      <xdr:spPr bwMode="auto">
        <a:xfrm>
          <a:off x="3962400" y="70675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5"/>
    <xdr:sp macro="" textlink="">
      <xdr:nvSpPr>
        <xdr:cNvPr id="16015" name="Text Box 2"/>
        <xdr:cNvSpPr txBox="1">
          <a:spLocks noChangeArrowheads="1"/>
        </xdr:cNvSpPr>
      </xdr:nvSpPr>
      <xdr:spPr bwMode="auto">
        <a:xfrm>
          <a:off x="3962400" y="70675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5"/>
    <xdr:sp macro="" textlink="">
      <xdr:nvSpPr>
        <xdr:cNvPr id="16016" name="Text Box 2"/>
        <xdr:cNvSpPr txBox="1">
          <a:spLocks noChangeArrowheads="1"/>
        </xdr:cNvSpPr>
      </xdr:nvSpPr>
      <xdr:spPr bwMode="auto">
        <a:xfrm>
          <a:off x="3962400" y="70675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5"/>
    <xdr:sp macro="" textlink="">
      <xdr:nvSpPr>
        <xdr:cNvPr id="16017" name="Text Box 2"/>
        <xdr:cNvSpPr txBox="1">
          <a:spLocks noChangeArrowheads="1"/>
        </xdr:cNvSpPr>
      </xdr:nvSpPr>
      <xdr:spPr bwMode="auto">
        <a:xfrm>
          <a:off x="3962400" y="70675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4"/>
    <xdr:sp macro="" textlink="">
      <xdr:nvSpPr>
        <xdr:cNvPr id="16018" name="Text Box 2"/>
        <xdr:cNvSpPr txBox="1">
          <a:spLocks noChangeArrowheads="1"/>
        </xdr:cNvSpPr>
      </xdr:nvSpPr>
      <xdr:spPr bwMode="auto">
        <a:xfrm>
          <a:off x="3962400" y="70675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4"/>
    <xdr:sp macro="" textlink="">
      <xdr:nvSpPr>
        <xdr:cNvPr id="16019" name="Text Box 2"/>
        <xdr:cNvSpPr txBox="1">
          <a:spLocks noChangeArrowheads="1"/>
        </xdr:cNvSpPr>
      </xdr:nvSpPr>
      <xdr:spPr bwMode="auto">
        <a:xfrm>
          <a:off x="3962400" y="70675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4"/>
    <xdr:sp macro="" textlink="">
      <xdr:nvSpPr>
        <xdr:cNvPr id="16020" name="Text Box 2"/>
        <xdr:cNvSpPr txBox="1">
          <a:spLocks noChangeArrowheads="1"/>
        </xdr:cNvSpPr>
      </xdr:nvSpPr>
      <xdr:spPr bwMode="auto">
        <a:xfrm>
          <a:off x="3962400" y="70675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4"/>
    <xdr:sp macro="" textlink="">
      <xdr:nvSpPr>
        <xdr:cNvPr id="16021" name="Text Box 2"/>
        <xdr:cNvSpPr txBox="1">
          <a:spLocks noChangeArrowheads="1"/>
        </xdr:cNvSpPr>
      </xdr:nvSpPr>
      <xdr:spPr bwMode="auto">
        <a:xfrm>
          <a:off x="3962400" y="70675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4"/>
    <xdr:sp macro="" textlink="">
      <xdr:nvSpPr>
        <xdr:cNvPr id="16022" name="Text Box 2"/>
        <xdr:cNvSpPr txBox="1">
          <a:spLocks noChangeArrowheads="1"/>
        </xdr:cNvSpPr>
      </xdr:nvSpPr>
      <xdr:spPr bwMode="auto">
        <a:xfrm>
          <a:off x="3962400" y="70675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5"/>
    <xdr:sp macro="" textlink="">
      <xdr:nvSpPr>
        <xdr:cNvPr id="16023" name="Text Box 2"/>
        <xdr:cNvSpPr txBox="1">
          <a:spLocks noChangeArrowheads="1"/>
        </xdr:cNvSpPr>
      </xdr:nvSpPr>
      <xdr:spPr bwMode="auto">
        <a:xfrm>
          <a:off x="3962400" y="70675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5"/>
    <xdr:sp macro="" textlink="">
      <xdr:nvSpPr>
        <xdr:cNvPr id="16024" name="Text Box 2"/>
        <xdr:cNvSpPr txBox="1">
          <a:spLocks noChangeArrowheads="1"/>
        </xdr:cNvSpPr>
      </xdr:nvSpPr>
      <xdr:spPr bwMode="auto">
        <a:xfrm>
          <a:off x="3962400" y="70675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5"/>
    <xdr:sp macro="" textlink="">
      <xdr:nvSpPr>
        <xdr:cNvPr id="16025" name="Text Box 2"/>
        <xdr:cNvSpPr txBox="1">
          <a:spLocks noChangeArrowheads="1"/>
        </xdr:cNvSpPr>
      </xdr:nvSpPr>
      <xdr:spPr bwMode="auto">
        <a:xfrm>
          <a:off x="3962400" y="70675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5"/>
    <xdr:sp macro="" textlink="">
      <xdr:nvSpPr>
        <xdr:cNvPr id="16026" name="Text Box 2"/>
        <xdr:cNvSpPr txBox="1">
          <a:spLocks noChangeArrowheads="1"/>
        </xdr:cNvSpPr>
      </xdr:nvSpPr>
      <xdr:spPr bwMode="auto">
        <a:xfrm>
          <a:off x="3962400" y="70675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5"/>
    <xdr:sp macro="" textlink="">
      <xdr:nvSpPr>
        <xdr:cNvPr id="16027" name="Text Box 2"/>
        <xdr:cNvSpPr txBox="1">
          <a:spLocks noChangeArrowheads="1"/>
        </xdr:cNvSpPr>
      </xdr:nvSpPr>
      <xdr:spPr bwMode="auto">
        <a:xfrm>
          <a:off x="3962400" y="70675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4"/>
    <xdr:sp macro="" textlink="">
      <xdr:nvSpPr>
        <xdr:cNvPr id="16028" name="Text Box 2"/>
        <xdr:cNvSpPr txBox="1">
          <a:spLocks noChangeArrowheads="1"/>
        </xdr:cNvSpPr>
      </xdr:nvSpPr>
      <xdr:spPr bwMode="auto">
        <a:xfrm>
          <a:off x="3962400" y="70675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4"/>
    <xdr:sp macro="" textlink="">
      <xdr:nvSpPr>
        <xdr:cNvPr id="16029" name="Text Box 2"/>
        <xdr:cNvSpPr txBox="1">
          <a:spLocks noChangeArrowheads="1"/>
        </xdr:cNvSpPr>
      </xdr:nvSpPr>
      <xdr:spPr bwMode="auto">
        <a:xfrm>
          <a:off x="3962400" y="70675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4"/>
    <xdr:sp macro="" textlink="">
      <xdr:nvSpPr>
        <xdr:cNvPr id="16030" name="Text Box 2"/>
        <xdr:cNvSpPr txBox="1">
          <a:spLocks noChangeArrowheads="1"/>
        </xdr:cNvSpPr>
      </xdr:nvSpPr>
      <xdr:spPr bwMode="auto">
        <a:xfrm>
          <a:off x="3962400" y="70675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4"/>
    <xdr:sp macro="" textlink="">
      <xdr:nvSpPr>
        <xdr:cNvPr id="16031" name="Text Box 2"/>
        <xdr:cNvSpPr txBox="1">
          <a:spLocks noChangeArrowheads="1"/>
        </xdr:cNvSpPr>
      </xdr:nvSpPr>
      <xdr:spPr bwMode="auto">
        <a:xfrm>
          <a:off x="3962400" y="70675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4"/>
    <xdr:sp macro="" textlink="">
      <xdr:nvSpPr>
        <xdr:cNvPr id="16032" name="Text Box 2"/>
        <xdr:cNvSpPr txBox="1">
          <a:spLocks noChangeArrowheads="1"/>
        </xdr:cNvSpPr>
      </xdr:nvSpPr>
      <xdr:spPr bwMode="auto">
        <a:xfrm>
          <a:off x="3962400" y="70675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5"/>
    <xdr:sp macro="" textlink="">
      <xdr:nvSpPr>
        <xdr:cNvPr id="16033" name="Text Box 2"/>
        <xdr:cNvSpPr txBox="1">
          <a:spLocks noChangeArrowheads="1"/>
        </xdr:cNvSpPr>
      </xdr:nvSpPr>
      <xdr:spPr bwMode="auto">
        <a:xfrm>
          <a:off x="3962400" y="70675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5"/>
    <xdr:sp macro="" textlink="">
      <xdr:nvSpPr>
        <xdr:cNvPr id="16034" name="Text Box 2"/>
        <xdr:cNvSpPr txBox="1">
          <a:spLocks noChangeArrowheads="1"/>
        </xdr:cNvSpPr>
      </xdr:nvSpPr>
      <xdr:spPr bwMode="auto">
        <a:xfrm>
          <a:off x="3962400" y="70675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5"/>
    <xdr:sp macro="" textlink="">
      <xdr:nvSpPr>
        <xdr:cNvPr id="16035" name="Text Box 2"/>
        <xdr:cNvSpPr txBox="1">
          <a:spLocks noChangeArrowheads="1"/>
        </xdr:cNvSpPr>
      </xdr:nvSpPr>
      <xdr:spPr bwMode="auto">
        <a:xfrm>
          <a:off x="3962400" y="70675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5"/>
    <xdr:sp macro="" textlink="">
      <xdr:nvSpPr>
        <xdr:cNvPr id="16036" name="Text Box 2"/>
        <xdr:cNvSpPr txBox="1">
          <a:spLocks noChangeArrowheads="1"/>
        </xdr:cNvSpPr>
      </xdr:nvSpPr>
      <xdr:spPr bwMode="auto">
        <a:xfrm>
          <a:off x="3962400" y="70675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5"/>
    <xdr:sp macro="" textlink="">
      <xdr:nvSpPr>
        <xdr:cNvPr id="16037" name="Text Box 2"/>
        <xdr:cNvSpPr txBox="1">
          <a:spLocks noChangeArrowheads="1"/>
        </xdr:cNvSpPr>
      </xdr:nvSpPr>
      <xdr:spPr bwMode="auto">
        <a:xfrm>
          <a:off x="3962400" y="70675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4"/>
    <xdr:sp macro="" textlink="">
      <xdr:nvSpPr>
        <xdr:cNvPr id="16038" name="Text Box 2"/>
        <xdr:cNvSpPr txBox="1">
          <a:spLocks noChangeArrowheads="1"/>
        </xdr:cNvSpPr>
      </xdr:nvSpPr>
      <xdr:spPr bwMode="auto">
        <a:xfrm>
          <a:off x="3962400" y="70675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4"/>
    <xdr:sp macro="" textlink="">
      <xdr:nvSpPr>
        <xdr:cNvPr id="16039" name="Text Box 2"/>
        <xdr:cNvSpPr txBox="1">
          <a:spLocks noChangeArrowheads="1"/>
        </xdr:cNvSpPr>
      </xdr:nvSpPr>
      <xdr:spPr bwMode="auto">
        <a:xfrm>
          <a:off x="3962400" y="70675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4"/>
    <xdr:sp macro="" textlink="">
      <xdr:nvSpPr>
        <xdr:cNvPr id="16040" name="Text Box 2"/>
        <xdr:cNvSpPr txBox="1">
          <a:spLocks noChangeArrowheads="1"/>
        </xdr:cNvSpPr>
      </xdr:nvSpPr>
      <xdr:spPr bwMode="auto">
        <a:xfrm>
          <a:off x="3962400" y="70675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4"/>
    <xdr:sp macro="" textlink="">
      <xdr:nvSpPr>
        <xdr:cNvPr id="16041" name="Text Box 2"/>
        <xdr:cNvSpPr txBox="1">
          <a:spLocks noChangeArrowheads="1"/>
        </xdr:cNvSpPr>
      </xdr:nvSpPr>
      <xdr:spPr bwMode="auto">
        <a:xfrm>
          <a:off x="3962400" y="70675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4"/>
    <xdr:sp macro="" textlink="">
      <xdr:nvSpPr>
        <xdr:cNvPr id="16042" name="Text Box 2"/>
        <xdr:cNvSpPr txBox="1">
          <a:spLocks noChangeArrowheads="1"/>
        </xdr:cNvSpPr>
      </xdr:nvSpPr>
      <xdr:spPr bwMode="auto">
        <a:xfrm>
          <a:off x="3962400" y="70675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5"/>
    <xdr:sp macro="" textlink="">
      <xdr:nvSpPr>
        <xdr:cNvPr id="16043" name="Text Box 2"/>
        <xdr:cNvSpPr txBox="1">
          <a:spLocks noChangeArrowheads="1"/>
        </xdr:cNvSpPr>
      </xdr:nvSpPr>
      <xdr:spPr bwMode="auto">
        <a:xfrm>
          <a:off x="3962400" y="70675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5"/>
    <xdr:sp macro="" textlink="">
      <xdr:nvSpPr>
        <xdr:cNvPr id="16044" name="Text Box 2"/>
        <xdr:cNvSpPr txBox="1">
          <a:spLocks noChangeArrowheads="1"/>
        </xdr:cNvSpPr>
      </xdr:nvSpPr>
      <xdr:spPr bwMode="auto">
        <a:xfrm>
          <a:off x="3962400" y="70675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5"/>
    <xdr:sp macro="" textlink="">
      <xdr:nvSpPr>
        <xdr:cNvPr id="16045" name="Text Box 2"/>
        <xdr:cNvSpPr txBox="1">
          <a:spLocks noChangeArrowheads="1"/>
        </xdr:cNvSpPr>
      </xdr:nvSpPr>
      <xdr:spPr bwMode="auto">
        <a:xfrm>
          <a:off x="3962400" y="70675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5"/>
    <xdr:sp macro="" textlink="">
      <xdr:nvSpPr>
        <xdr:cNvPr id="16046" name="Text Box 2"/>
        <xdr:cNvSpPr txBox="1">
          <a:spLocks noChangeArrowheads="1"/>
        </xdr:cNvSpPr>
      </xdr:nvSpPr>
      <xdr:spPr bwMode="auto">
        <a:xfrm>
          <a:off x="3962400" y="70675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5"/>
    <xdr:sp macro="" textlink="">
      <xdr:nvSpPr>
        <xdr:cNvPr id="16047" name="Text Box 2"/>
        <xdr:cNvSpPr txBox="1">
          <a:spLocks noChangeArrowheads="1"/>
        </xdr:cNvSpPr>
      </xdr:nvSpPr>
      <xdr:spPr bwMode="auto">
        <a:xfrm>
          <a:off x="3962400" y="70675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4"/>
    <xdr:sp macro="" textlink="">
      <xdr:nvSpPr>
        <xdr:cNvPr id="16048" name="Text Box 2"/>
        <xdr:cNvSpPr txBox="1">
          <a:spLocks noChangeArrowheads="1"/>
        </xdr:cNvSpPr>
      </xdr:nvSpPr>
      <xdr:spPr bwMode="auto">
        <a:xfrm>
          <a:off x="3962400" y="70675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4"/>
    <xdr:sp macro="" textlink="">
      <xdr:nvSpPr>
        <xdr:cNvPr id="16049" name="Text Box 2"/>
        <xdr:cNvSpPr txBox="1">
          <a:spLocks noChangeArrowheads="1"/>
        </xdr:cNvSpPr>
      </xdr:nvSpPr>
      <xdr:spPr bwMode="auto">
        <a:xfrm>
          <a:off x="3962400" y="70675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4"/>
    <xdr:sp macro="" textlink="">
      <xdr:nvSpPr>
        <xdr:cNvPr id="16050" name="Text Box 2"/>
        <xdr:cNvSpPr txBox="1">
          <a:spLocks noChangeArrowheads="1"/>
        </xdr:cNvSpPr>
      </xdr:nvSpPr>
      <xdr:spPr bwMode="auto">
        <a:xfrm>
          <a:off x="3962400" y="70675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4"/>
    <xdr:sp macro="" textlink="">
      <xdr:nvSpPr>
        <xdr:cNvPr id="16051" name="Text Box 2"/>
        <xdr:cNvSpPr txBox="1">
          <a:spLocks noChangeArrowheads="1"/>
        </xdr:cNvSpPr>
      </xdr:nvSpPr>
      <xdr:spPr bwMode="auto">
        <a:xfrm>
          <a:off x="3962400" y="70675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4"/>
    <xdr:sp macro="" textlink="">
      <xdr:nvSpPr>
        <xdr:cNvPr id="16052" name="Text Box 2"/>
        <xdr:cNvSpPr txBox="1">
          <a:spLocks noChangeArrowheads="1"/>
        </xdr:cNvSpPr>
      </xdr:nvSpPr>
      <xdr:spPr bwMode="auto">
        <a:xfrm>
          <a:off x="3962400" y="70675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5"/>
    <xdr:sp macro="" textlink="">
      <xdr:nvSpPr>
        <xdr:cNvPr id="16053" name="Text Box 2"/>
        <xdr:cNvSpPr txBox="1">
          <a:spLocks noChangeArrowheads="1"/>
        </xdr:cNvSpPr>
      </xdr:nvSpPr>
      <xdr:spPr bwMode="auto">
        <a:xfrm>
          <a:off x="3962400" y="70675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5"/>
    <xdr:sp macro="" textlink="">
      <xdr:nvSpPr>
        <xdr:cNvPr id="16054" name="Text Box 2"/>
        <xdr:cNvSpPr txBox="1">
          <a:spLocks noChangeArrowheads="1"/>
        </xdr:cNvSpPr>
      </xdr:nvSpPr>
      <xdr:spPr bwMode="auto">
        <a:xfrm>
          <a:off x="3962400" y="70675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5"/>
    <xdr:sp macro="" textlink="">
      <xdr:nvSpPr>
        <xdr:cNvPr id="16055" name="Text Box 2"/>
        <xdr:cNvSpPr txBox="1">
          <a:spLocks noChangeArrowheads="1"/>
        </xdr:cNvSpPr>
      </xdr:nvSpPr>
      <xdr:spPr bwMode="auto">
        <a:xfrm>
          <a:off x="3962400" y="70675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5"/>
    <xdr:sp macro="" textlink="">
      <xdr:nvSpPr>
        <xdr:cNvPr id="16056" name="Text Box 2"/>
        <xdr:cNvSpPr txBox="1">
          <a:spLocks noChangeArrowheads="1"/>
        </xdr:cNvSpPr>
      </xdr:nvSpPr>
      <xdr:spPr bwMode="auto">
        <a:xfrm>
          <a:off x="3962400" y="70675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5"/>
    <xdr:sp macro="" textlink="">
      <xdr:nvSpPr>
        <xdr:cNvPr id="16057" name="Text Box 2"/>
        <xdr:cNvSpPr txBox="1">
          <a:spLocks noChangeArrowheads="1"/>
        </xdr:cNvSpPr>
      </xdr:nvSpPr>
      <xdr:spPr bwMode="auto">
        <a:xfrm>
          <a:off x="3962400" y="70675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4"/>
    <xdr:sp macro="" textlink="">
      <xdr:nvSpPr>
        <xdr:cNvPr id="16058" name="Text Box 2"/>
        <xdr:cNvSpPr txBox="1">
          <a:spLocks noChangeArrowheads="1"/>
        </xdr:cNvSpPr>
      </xdr:nvSpPr>
      <xdr:spPr bwMode="auto">
        <a:xfrm>
          <a:off x="3962400" y="70675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4"/>
    <xdr:sp macro="" textlink="">
      <xdr:nvSpPr>
        <xdr:cNvPr id="16059" name="Text Box 2"/>
        <xdr:cNvSpPr txBox="1">
          <a:spLocks noChangeArrowheads="1"/>
        </xdr:cNvSpPr>
      </xdr:nvSpPr>
      <xdr:spPr bwMode="auto">
        <a:xfrm>
          <a:off x="3962400" y="70675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4"/>
    <xdr:sp macro="" textlink="">
      <xdr:nvSpPr>
        <xdr:cNvPr id="16060" name="Text Box 2"/>
        <xdr:cNvSpPr txBox="1">
          <a:spLocks noChangeArrowheads="1"/>
        </xdr:cNvSpPr>
      </xdr:nvSpPr>
      <xdr:spPr bwMode="auto">
        <a:xfrm>
          <a:off x="3962400" y="70675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4"/>
    <xdr:sp macro="" textlink="">
      <xdr:nvSpPr>
        <xdr:cNvPr id="16061" name="Text Box 2"/>
        <xdr:cNvSpPr txBox="1">
          <a:spLocks noChangeArrowheads="1"/>
        </xdr:cNvSpPr>
      </xdr:nvSpPr>
      <xdr:spPr bwMode="auto">
        <a:xfrm>
          <a:off x="3962400" y="70675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4"/>
    <xdr:sp macro="" textlink="">
      <xdr:nvSpPr>
        <xdr:cNvPr id="16062" name="Text Box 2"/>
        <xdr:cNvSpPr txBox="1">
          <a:spLocks noChangeArrowheads="1"/>
        </xdr:cNvSpPr>
      </xdr:nvSpPr>
      <xdr:spPr bwMode="auto">
        <a:xfrm>
          <a:off x="3962400" y="70675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5"/>
    <xdr:sp macro="" textlink="">
      <xdr:nvSpPr>
        <xdr:cNvPr id="16063" name="Text Box 2"/>
        <xdr:cNvSpPr txBox="1">
          <a:spLocks noChangeArrowheads="1"/>
        </xdr:cNvSpPr>
      </xdr:nvSpPr>
      <xdr:spPr bwMode="auto">
        <a:xfrm>
          <a:off x="3962400" y="70675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5"/>
    <xdr:sp macro="" textlink="">
      <xdr:nvSpPr>
        <xdr:cNvPr id="16064" name="Text Box 2"/>
        <xdr:cNvSpPr txBox="1">
          <a:spLocks noChangeArrowheads="1"/>
        </xdr:cNvSpPr>
      </xdr:nvSpPr>
      <xdr:spPr bwMode="auto">
        <a:xfrm>
          <a:off x="3962400" y="70675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5"/>
    <xdr:sp macro="" textlink="">
      <xdr:nvSpPr>
        <xdr:cNvPr id="16065" name="Text Box 2"/>
        <xdr:cNvSpPr txBox="1">
          <a:spLocks noChangeArrowheads="1"/>
        </xdr:cNvSpPr>
      </xdr:nvSpPr>
      <xdr:spPr bwMode="auto">
        <a:xfrm>
          <a:off x="3962400" y="70675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5"/>
    <xdr:sp macro="" textlink="">
      <xdr:nvSpPr>
        <xdr:cNvPr id="16066" name="Text Box 2"/>
        <xdr:cNvSpPr txBox="1">
          <a:spLocks noChangeArrowheads="1"/>
        </xdr:cNvSpPr>
      </xdr:nvSpPr>
      <xdr:spPr bwMode="auto">
        <a:xfrm>
          <a:off x="3962400" y="70675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5"/>
    <xdr:sp macro="" textlink="">
      <xdr:nvSpPr>
        <xdr:cNvPr id="16067" name="Text Box 2"/>
        <xdr:cNvSpPr txBox="1">
          <a:spLocks noChangeArrowheads="1"/>
        </xdr:cNvSpPr>
      </xdr:nvSpPr>
      <xdr:spPr bwMode="auto">
        <a:xfrm>
          <a:off x="3962400" y="70675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4"/>
    <xdr:sp macro="" textlink="">
      <xdr:nvSpPr>
        <xdr:cNvPr id="16068" name="Text Box 2"/>
        <xdr:cNvSpPr txBox="1">
          <a:spLocks noChangeArrowheads="1"/>
        </xdr:cNvSpPr>
      </xdr:nvSpPr>
      <xdr:spPr bwMode="auto">
        <a:xfrm>
          <a:off x="3962400" y="70675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4"/>
    <xdr:sp macro="" textlink="">
      <xdr:nvSpPr>
        <xdr:cNvPr id="16069" name="Text Box 2"/>
        <xdr:cNvSpPr txBox="1">
          <a:spLocks noChangeArrowheads="1"/>
        </xdr:cNvSpPr>
      </xdr:nvSpPr>
      <xdr:spPr bwMode="auto">
        <a:xfrm>
          <a:off x="3962400" y="70675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4"/>
    <xdr:sp macro="" textlink="">
      <xdr:nvSpPr>
        <xdr:cNvPr id="16070" name="Text Box 2"/>
        <xdr:cNvSpPr txBox="1">
          <a:spLocks noChangeArrowheads="1"/>
        </xdr:cNvSpPr>
      </xdr:nvSpPr>
      <xdr:spPr bwMode="auto">
        <a:xfrm>
          <a:off x="3962400" y="70675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4"/>
    <xdr:sp macro="" textlink="">
      <xdr:nvSpPr>
        <xdr:cNvPr id="16071" name="Text Box 2"/>
        <xdr:cNvSpPr txBox="1">
          <a:spLocks noChangeArrowheads="1"/>
        </xdr:cNvSpPr>
      </xdr:nvSpPr>
      <xdr:spPr bwMode="auto">
        <a:xfrm>
          <a:off x="3962400" y="70675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4"/>
    <xdr:sp macro="" textlink="">
      <xdr:nvSpPr>
        <xdr:cNvPr id="16072" name="Text Box 2"/>
        <xdr:cNvSpPr txBox="1">
          <a:spLocks noChangeArrowheads="1"/>
        </xdr:cNvSpPr>
      </xdr:nvSpPr>
      <xdr:spPr bwMode="auto">
        <a:xfrm>
          <a:off x="3962400" y="70675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5"/>
    <xdr:sp macro="" textlink="">
      <xdr:nvSpPr>
        <xdr:cNvPr id="16073" name="Text Box 2"/>
        <xdr:cNvSpPr txBox="1">
          <a:spLocks noChangeArrowheads="1"/>
        </xdr:cNvSpPr>
      </xdr:nvSpPr>
      <xdr:spPr bwMode="auto">
        <a:xfrm>
          <a:off x="3962400" y="70675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5"/>
    <xdr:sp macro="" textlink="">
      <xdr:nvSpPr>
        <xdr:cNvPr id="16074" name="Text Box 2"/>
        <xdr:cNvSpPr txBox="1">
          <a:spLocks noChangeArrowheads="1"/>
        </xdr:cNvSpPr>
      </xdr:nvSpPr>
      <xdr:spPr bwMode="auto">
        <a:xfrm>
          <a:off x="3962400" y="70675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5"/>
    <xdr:sp macro="" textlink="">
      <xdr:nvSpPr>
        <xdr:cNvPr id="16075" name="Text Box 2"/>
        <xdr:cNvSpPr txBox="1">
          <a:spLocks noChangeArrowheads="1"/>
        </xdr:cNvSpPr>
      </xdr:nvSpPr>
      <xdr:spPr bwMode="auto">
        <a:xfrm>
          <a:off x="3962400" y="70675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5"/>
    <xdr:sp macro="" textlink="">
      <xdr:nvSpPr>
        <xdr:cNvPr id="16076" name="Text Box 2"/>
        <xdr:cNvSpPr txBox="1">
          <a:spLocks noChangeArrowheads="1"/>
        </xdr:cNvSpPr>
      </xdr:nvSpPr>
      <xdr:spPr bwMode="auto">
        <a:xfrm>
          <a:off x="3962400" y="70675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5"/>
    <xdr:sp macro="" textlink="">
      <xdr:nvSpPr>
        <xdr:cNvPr id="16077" name="Text Box 2"/>
        <xdr:cNvSpPr txBox="1">
          <a:spLocks noChangeArrowheads="1"/>
        </xdr:cNvSpPr>
      </xdr:nvSpPr>
      <xdr:spPr bwMode="auto">
        <a:xfrm>
          <a:off x="3962400" y="70675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4"/>
    <xdr:sp macro="" textlink="">
      <xdr:nvSpPr>
        <xdr:cNvPr id="16078" name="Text Box 2"/>
        <xdr:cNvSpPr txBox="1">
          <a:spLocks noChangeArrowheads="1"/>
        </xdr:cNvSpPr>
      </xdr:nvSpPr>
      <xdr:spPr bwMode="auto">
        <a:xfrm>
          <a:off x="3962400" y="70675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4"/>
    <xdr:sp macro="" textlink="">
      <xdr:nvSpPr>
        <xdr:cNvPr id="16079" name="Text Box 2"/>
        <xdr:cNvSpPr txBox="1">
          <a:spLocks noChangeArrowheads="1"/>
        </xdr:cNvSpPr>
      </xdr:nvSpPr>
      <xdr:spPr bwMode="auto">
        <a:xfrm>
          <a:off x="3962400" y="70675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4"/>
    <xdr:sp macro="" textlink="">
      <xdr:nvSpPr>
        <xdr:cNvPr id="16080" name="Text Box 2"/>
        <xdr:cNvSpPr txBox="1">
          <a:spLocks noChangeArrowheads="1"/>
        </xdr:cNvSpPr>
      </xdr:nvSpPr>
      <xdr:spPr bwMode="auto">
        <a:xfrm>
          <a:off x="3962400" y="70675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4"/>
    <xdr:sp macro="" textlink="">
      <xdr:nvSpPr>
        <xdr:cNvPr id="16081" name="Text Box 2"/>
        <xdr:cNvSpPr txBox="1">
          <a:spLocks noChangeArrowheads="1"/>
        </xdr:cNvSpPr>
      </xdr:nvSpPr>
      <xdr:spPr bwMode="auto">
        <a:xfrm>
          <a:off x="3962400" y="70675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4"/>
    <xdr:sp macro="" textlink="">
      <xdr:nvSpPr>
        <xdr:cNvPr id="16082" name="Text Box 2"/>
        <xdr:cNvSpPr txBox="1">
          <a:spLocks noChangeArrowheads="1"/>
        </xdr:cNvSpPr>
      </xdr:nvSpPr>
      <xdr:spPr bwMode="auto">
        <a:xfrm>
          <a:off x="3962400" y="70675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5"/>
    <xdr:sp macro="" textlink="">
      <xdr:nvSpPr>
        <xdr:cNvPr id="16083" name="Text Box 2"/>
        <xdr:cNvSpPr txBox="1">
          <a:spLocks noChangeArrowheads="1"/>
        </xdr:cNvSpPr>
      </xdr:nvSpPr>
      <xdr:spPr bwMode="auto">
        <a:xfrm>
          <a:off x="3962400" y="70675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5"/>
    <xdr:sp macro="" textlink="">
      <xdr:nvSpPr>
        <xdr:cNvPr id="16084" name="Text Box 2"/>
        <xdr:cNvSpPr txBox="1">
          <a:spLocks noChangeArrowheads="1"/>
        </xdr:cNvSpPr>
      </xdr:nvSpPr>
      <xdr:spPr bwMode="auto">
        <a:xfrm>
          <a:off x="3962400" y="70675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5"/>
    <xdr:sp macro="" textlink="">
      <xdr:nvSpPr>
        <xdr:cNvPr id="16085" name="Text Box 2"/>
        <xdr:cNvSpPr txBox="1">
          <a:spLocks noChangeArrowheads="1"/>
        </xdr:cNvSpPr>
      </xdr:nvSpPr>
      <xdr:spPr bwMode="auto">
        <a:xfrm>
          <a:off x="3962400" y="70675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5"/>
    <xdr:sp macro="" textlink="">
      <xdr:nvSpPr>
        <xdr:cNvPr id="16086" name="Text Box 2"/>
        <xdr:cNvSpPr txBox="1">
          <a:spLocks noChangeArrowheads="1"/>
        </xdr:cNvSpPr>
      </xdr:nvSpPr>
      <xdr:spPr bwMode="auto">
        <a:xfrm>
          <a:off x="3962400" y="70675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5"/>
    <xdr:sp macro="" textlink="">
      <xdr:nvSpPr>
        <xdr:cNvPr id="16087" name="Text Box 2"/>
        <xdr:cNvSpPr txBox="1">
          <a:spLocks noChangeArrowheads="1"/>
        </xdr:cNvSpPr>
      </xdr:nvSpPr>
      <xdr:spPr bwMode="auto">
        <a:xfrm>
          <a:off x="3962400" y="70675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4"/>
    <xdr:sp macro="" textlink="">
      <xdr:nvSpPr>
        <xdr:cNvPr id="16088" name="Text Box 2"/>
        <xdr:cNvSpPr txBox="1">
          <a:spLocks noChangeArrowheads="1"/>
        </xdr:cNvSpPr>
      </xdr:nvSpPr>
      <xdr:spPr bwMode="auto">
        <a:xfrm>
          <a:off x="3962400" y="70675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4"/>
    <xdr:sp macro="" textlink="">
      <xdr:nvSpPr>
        <xdr:cNvPr id="16089" name="Text Box 2"/>
        <xdr:cNvSpPr txBox="1">
          <a:spLocks noChangeArrowheads="1"/>
        </xdr:cNvSpPr>
      </xdr:nvSpPr>
      <xdr:spPr bwMode="auto">
        <a:xfrm>
          <a:off x="3962400" y="70675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4"/>
    <xdr:sp macro="" textlink="">
      <xdr:nvSpPr>
        <xdr:cNvPr id="16090" name="Text Box 2"/>
        <xdr:cNvSpPr txBox="1">
          <a:spLocks noChangeArrowheads="1"/>
        </xdr:cNvSpPr>
      </xdr:nvSpPr>
      <xdr:spPr bwMode="auto">
        <a:xfrm>
          <a:off x="3962400" y="70675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4"/>
    <xdr:sp macro="" textlink="">
      <xdr:nvSpPr>
        <xdr:cNvPr id="16091" name="Text Box 2"/>
        <xdr:cNvSpPr txBox="1">
          <a:spLocks noChangeArrowheads="1"/>
        </xdr:cNvSpPr>
      </xdr:nvSpPr>
      <xdr:spPr bwMode="auto">
        <a:xfrm>
          <a:off x="3962400" y="70675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4"/>
    <xdr:sp macro="" textlink="">
      <xdr:nvSpPr>
        <xdr:cNvPr id="16092" name="Text Box 2"/>
        <xdr:cNvSpPr txBox="1">
          <a:spLocks noChangeArrowheads="1"/>
        </xdr:cNvSpPr>
      </xdr:nvSpPr>
      <xdr:spPr bwMode="auto">
        <a:xfrm>
          <a:off x="3962400" y="70675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5"/>
    <xdr:sp macro="" textlink="">
      <xdr:nvSpPr>
        <xdr:cNvPr id="16093" name="Text Box 2"/>
        <xdr:cNvSpPr txBox="1">
          <a:spLocks noChangeArrowheads="1"/>
        </xdr:cNvSpPr>
      </xdr:nvSpPr>
      <xdr:spPr bwMode="auto">
        <a:xfrm>
          <a:off x="3962400" y="70675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5"/>
    <xdr:sp macro="" textlink="">
      <xdr:nvSpPr>
        <xdr:cNvPr id="16094" name="Text Box 2"/>
        <xdr:cNvSpPr txBox="1">
          <a:spLocks noChangeArrowheads="1"/>
        </xdr:cNvSpPr>
      </xdr:nvSpPr>
      <xdr:spPr bwMode="auto">
        <a:xfrm>
          <a:off x="3962400" y="70675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5"/>
    <xdr:sp macro="" textlink="">
      <xdr:nvSpPr>
        <xdr:cNvPr id="16095" name="Text Box 2"/>
        <xdr:cNvSpPr txBox="1">
          <a:spLocks noChangeArrowheads="1"/>
        </xdr:cNvSpPr>
      </xdr:nvSpPr>
      <xdr:spPr bwMode="auto">
        <a:xfrm>
          <a:off x="3962400" y="70675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5"/>
    <xdr:sp macro="" textlink="">
      <xdr:nvSpPr>
        <xdr:cNvPr id="16096" name="Text Box 2"/>
        <xdr:cNvSpPr txBox="1">
          <a:spLocks noChangeArrowheads="1"/>
        </xdr:cNvSpPr>
      </xdr:nvSpPr>
      <xdr:spPr bwMode="auto">
        <a:xfrm>
          <a:off x="3962400" y="70675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5"/>
    <xdr:sp macro="" textlink="">
      <xdr:nvSpPr>
        <xdr:cNvPr id="16097" name="Text Box 2"/>
        <xdr:cNvSpPr txBox="1">
          <a:spLocks noChangeArrowheads="1"/>
        </xdr:cNvSpPr>
      </xdr:nvSpPr>
      <xdr:spPr bwMode="auto">
        <a:xfrm>
          <a:off x="3962400" y="70675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4"/>
    <xdr:sp macro="" textlink="">
      <xdr:nvSpPr>
        <xdr:cNvPr id="16098" name="Text Box 2"/>
        <xdr:cNvSpPr txBox="1">
          <a:spLocks noChangeArrowheads="1"/>
        </xdr:cNvSpPr>
      </xdr:nvSpPr>
      <xdr:spPr bwMode="auto">
        <a:xfrm>
          <a:off x="3962400" y="70675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4"/>
    <xdr:sp macro="" textlink="">
      <xdr:nvSpPr>
        <xdr:cNvPr id="16099" name="Text Box 2"/>
        <xdr:cNvSpPr txBox="1">
          <a:spLocks noChangeArrowheads="1"/>
        </xdr:cNvSpPr>
      </xdr:nvSpPr>
      <xdr:spPr bwMode="auto">
        <a:xfrm>
          <a:off x="3962400" y="70675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4"/>
    <xdr:sp macro="" textlink="">
      <xdr:nvSpPr>
        <xdr:cNvPr id="16100" name="Text Box 2"/>
        <xdr:cNvSpPr txBox="1">
          <a:spLocks noChangeArrowheads="1"/>
        </xdr:cNvSpPr>
      </xdr:nvSpPr>
      <xdr:spPr bwMode="auto">
        <a:xfrm>
          <a:off x="3962400" y="70675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4"/>
    <xdr:sp macro="" textlink="">
      <xdr:nvSpPr>
        <xdr:cNvPr id="16101" name="Text Box 2"/>
        <xdr:cNvSpPr txBox="1">
          <a:spLocks noChangeArrowheads="1"/>
        </xdr:cNvSpPr>
      </xdr:nvSpPr>
      <xdr:spPr bwMode="auto">
        <a:xfrm>
          <a:off x="3962400" y="70675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4"/>
    <xdr:sp macro="" textlink="">
      <xdr:nvSpPr>
        <xdr:cNvPr id="16102" name="Text Box 2"/>
        <xdr:cNvSpPr txBox="1">
          <a:spLocks noChangeArrowheads="1"/>
        </xdr:cNvSpPr>
      </xdr:nvSpPr>
      <xdr:spPr bwMode="auto">
        <a:xfrm>
          <a:off x="3962400" y="70675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5"/>
    <xdr:sp macro="" textlink="">
      <xdr:nvSpPr>
        <xdr:cNvPr id="16103" name="Text Box 2"/>
        <xdr:cNvSpPr txBox="1">
          <a:spLocks noChangeArrowheads="1"/>
        </xdr:cNvSpPr>
      </xdr:nvSpPr>
      <xdr:spPr bwMode="auto">
        <a:xfrm>
          <a:off x="3962400" y="70675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5"/>
    <xdr:sp macro="" textlink="">
      <xdr:nvSpPr>
        <xdr:cNvPr id="16104" name="Text Box 2"/>
        <xdr:cNvSpPr txBox="1">
          <a:spLocks noChangeArrowheads="1"/>
        </xdr:cNvSpPr>
      </xdr:nvSpPr>
      <xdr:spPr bwMode="auto">
        <a:xfrm>
          <a:off x="3962400" y="70675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5"/>
    <xdr:sp macro="" textlink="">
      <xdr:nvSpPr>
        <xdr:cNvPr id="16105" name="Text Box 2"/>
        <xdr:cNvSpPr txBox="1">
          <a:spLocks noChangeArrowheads="1"/>
        </xdr:cNvSpPr>
      </xdr:nvSpPr>
      <xdr:spPr bwMode="auto">
        <a:xfrm>
          <a:off x="3962400" y="70675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5"/>
    <xdr:sp macro="" textlink="">
      <xdr:nvSpPr>
        <xdr:cNvPr id="16106" name="Text Box 2"/>
        <xdr:cNvSpPr txBox="1">
          <a:spLocks noChangeArrowheads="1"/>
        </xdr:cNvSpPr>
      </xdr:nvSpPr>
      <xdr:spPr bwMode="auto">
        <a:xfrm>
          <a:off x="3962400" y="70675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5"/>
    <xdr:sp macro="" textlink="">
      <xdr:nvSpPr>
        <xdr:cNvPr id="16107" name="Text Box 2"/>
        <xdr:cNvSpPr txBox="1">
          <a:spLocks noChangeArrowheads="1"/>
        </xdr:cNvSpPr>
      </xdr:nvSpPr>
      <xdr:spPr bwMode="auto">
        <a:xfrm>
          <a:off x="3962400" y="70675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4"/>
    <xdr:sp macro="" textlink="">
      <xdr:nvSpPr>
        <xdr:cNvPr id="16108" name="Text Box 2"/>
        <xdr:cNvSpPr txBox="1">
          <a:spLocks noChangeArrowheads="1"/>
        </xdr:cNvSpPr>
      </xdr:nvSpPr>
      <xdr:spPr bwMode="auto">
        <a:xfrm>
          <a:off x="3962400" y="70675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4"/>
    <xdr:sp macro="" textlink="">
      <xdr:nvSpPr>
        <xdr:cNvPr id="16109" name="Text Box 2"/>
        <xdr:cNvSpPr txBox="1">
          <a:spLocks noChangeArrowheads="1"/>
        </xdr:cNvSpPr>
      </xdr:nvSpPr>
      <xdr:spPr bwMode="auto">
        <a:xfrm>
          <a:off x="3962400" y="70675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4"/>
    <xdr:sp macro="" textlink="">
      <xdr:nvSpPr>
        <xdr:cNvPr id="16110" name="Text Box 2"/>
        <xdr:cNvSpPr txBox="1">
          <a:spLocks noChangeArrowheads="1"/>
        </xdr:cNvSpPr>
      </xdr:nvSpPr>
      <xdr:spPr bwMode="auto">
        <a:xfrm>
          <a:off x="3962400" y="70675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4"/>
    <xdr:sp macro="" textlink="">
      <xdr:nvSpPr>
        <xdr:cNvPr id="16111" name="Text Box 2"/>
        <xdr:cNvSpPr txBox="1">
          <a:spLocks noChangeArrowheads="1"/>
        </xdr:cNvSpPr>
      </xdr:nvSpPr>
      <xdr:spPr bwMode="auto">
        <a:xfrm>
          <a:off x="3962400" y="70675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4"/>
    <xdr:sp macro="" textlink="">
      <xdr:nvSpPr>
        <xdr:cNvPr id="16112" name="Text Box 2"/>
        <xdr:cNvSpPr txBox="1">
          <a:spLocks noChangeArrowheads="1"/>
        </xdr:cNvSpPr>
      </xdr:nvSpPr>
      <xdr:spPr bwMode="auto">
        <a:xfrm>
          <a:off x="3962400" y="70675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5"/>
    <xdr:sp macro="" textlink="">
      <xdr:nvSpPr>
        <xdr:cNvPr id="16113" name="Text Box 2"/>
        <xdr:cNvSpPr txBox="1">
          <a:spLocks noChangeArrowheads="1"/>
        </xdr:cNvSpPr>
      </xdr:nvSpPr>
      <xdr:spPr bwMode="auto">
        <a:xfrm>
          <a:off x="3962400" y="70675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5"/>
    <xdr:sp macro="" textlink="">
      <xdr:nvSpPr>
        <xdr:cNvPr id="16114" name="Text Box 2"/>
        <xdr:cNvSpPr txBox="1">
          <a:spLocks noChangeArrowheads="1"/>
        </xdr:cNvSpPr>
      </xdr:nvSpPr>
      <xdr:spPr bwMode="auto">
        <a:xfrm>
          <a:off x="3962400" y="70675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5"/>
    <xdr:sp macro="" textlink="">
      <xdr:nvSpPr>
        <xdr:cNvPr id="16115" name="Text Box 2"/>
        <xdr:cNvSpPr txBox="1">
          <a:spLocks noChangeArrowheads="1"/>
        </xdr:cNvSpPr>
      </xdr:nvSpPr>
      <xdr:spPr bwMode="auto">
        <a:xfrm>
          <a:off x="3962400" y="70675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5"/>
    <xdr:sp macro="" textlink="">
      <xdr:nvSpPr>
        <xdr:cNvPr id="16116" name="Text Box 2"/>
        <xdr:cNvSpPr txBox="1">
          <a:spLocks noChangeArrowheads="1"/>
        </xdr:cNvSpPr>
      </xdr:nvSpPr>
      <xdr:spPr bwMode="auto">
        <a:xfrm>
          <a:off x="3962400" y="70675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5"/>
    <xdr:sp macro="" textlink="">
      <xdr:nvSpPr>
        <xdr:cNvPr id="16117" name="Text Box 2"/>
        <xdr:cNvSpPr txBox="1">
          <a:spLocks noChangeArrowheads="1"/>
        </xdr:cNvSpPr>
      </xdr:nvSpPr>
      <xdr:spPr bwMode="auto">
        <a:xfrm>
          <a:off x="3962400" y="70675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4"/>
    <xdr:sp macro="" textlink="">
      <xdr:nvSpPr>
        <xdr:cNvPr id="16118" name="Text Box 2"/>
        <xdr:cNvSpPr txBox="1">
          <a:spLocks noChangeArrowheads="1"/>
        </xdr:cNvSpPr>
      </xdr:nvSpPr>
      <xdr:spPr bwMode="auto">
        <a:xfrm>
          <a:off x="3962400" y="70675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4"/>
    <xdr:sp macro="" textlink="">
      <xdr:nvSpPr>
        <xdr:cNvPr id="16119" name="Text Box 2"/>
        <xdr:cNvSpPr txBox="1">
          <a:spLocks noChangeArrowheads="1"/>
        </xdr:cNvSpPr>
      </xdr:nvSpPr>
      <xdr:spPr bwMode="auto">
        <a:xfrm>
          <a:off x="3962400" y="70675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4"/>
    <xdr:sp macro="" textlink="">
      <xdr:nvSpPr>
        <xdr:cNvPr id="16120" name="Text Box 2"/>
        <xdr:cNvSpPr txBox="1">
          <a:spLocks noChangeArrowheads="1"/>
        </xdr:cNvSpPr>
      </xdr:nvSpPr>
      <xdr:spPr bwMode="auto">
        <a:xfrm>
          <a:off x="3962400" y="70675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4"/>
    <xdr:sp macro="" textlink="">
      <xdr:nvSpPr>
        <xdr:cNvPr id="16121" name="Text Box 2"/>
        <xdr:cNvSpPr txBox="1">
          <a:spLocks noChangeArrowheads="1"/>
        </xdr:cNvSpPr>
      </xdr:nvSpPr>
      <xdr:spPr bwMode="auto">
        <a:xfrm>
          <a:off x="3962400" y="70675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4"/>
    <xdr:sp macro="" textlink="">
      <xdr:nvSpPr>
        <xdr:cNvPr id="16122" name="Text Box 2"/>
        <xdr:cNvSpPr txBox="1">
          <a:spLocks noChangeArrowheads="1"/>
        </xdr:cNvSpPr>
      </xdr:nvSpPr>
      <xdr:spPr bwMode="auto">
        <a:xfrm>
          <a:off x="3962400" y="70675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5"/>
    <xdr:sp macro="" textlink="">
      <xdr:nvSpPr>
        <xdr:cNvPr id="16123" name="Text Box 2"/>
        <xdr:cNvSpPr txBox="1">
          <a:spLocks noChangeArrowheads="1"/>
        </xdr:cNvSpPr>
      </xdr:nvSpPr>
      <xdr:spPr bwMode="auto">
        <a:xfrm>
          <a:off x="3962400" y="70675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5"/>
    <xdr:sp macro="" textlink="">
      <xdr:nvSpPr>
        <xdr:cNvPr id="16124" name="Text Box 2"/>
        <xdr:cNvSpPr txBox="1">
          <a:spLocks noChangeArrowheads="1"/>
        </xdr:cNvSpPr>
      </xdr:nvSpPr>
      <xdr:spPr bwMode="auto">
        <a:xfrm>
          <a:off x="3962400" y="70675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5"/>
    <xdr:sp macro="" textlink="">
      <xdr:nvSpPr>
        <xdr:cNvPr id="16125" name="Text Box 2"/>
        <xdr:cNvSpPr txBox="1">
          <a:spLocks noChangeArrowheads="1"/>
        </xdr:cNvSpPr>
      </xdr:nvSpPr>
      <xdr:spPr bwMode="auto">
        <a:xfrm>
          <a:off x="3962400" y="70675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5"/>
    <xdr:sp macro="" textlink="">
      <xdr:nvSpPr>
        <xdr:cNvPr id="16126" name="Text Box 2"/>
        <xdr:cNvSpPr txBox="1">
          <a:spLocks noChangeArrowheads="1"/>
        </xdr:cNvSpPr>
      </xdr:nvSpPr>
      <xdr:spPr bwMode="auto">
        <a:xfrm>
          <a:off x="3962400" y="70675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5"/>
    <xdr:sp macro="" textlink="">
      <xdr:nvSpPr>
        <xdr:cNvPr id="16127" name="Text Box 2"/>
        <xdr:cNvSpPr txBox="1">
          <a:spLocks noChangeArrowheads="1"/>
        </xdr:cNvSpPr>
      </xdr:nvSpPr>
      <xdr:spPr bwMode="auto">
        <a:xfrm>
          <a:off x="3962400" y="70675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4"/>
    <xdr:sp macro="" textlink="">
      <xdr:nvSpPr>
        <xdr:cNvPr id="16128" name="Text Box 2"/>
        <xdr:cNvSpPr txBox="1">
          <a:spLocks noChangeArrowheads="1"/>
        </xdr:cNvSpPr>
      </xdr:nvSpPr>
      <xdr:spPr bwMode="auto">
        <a:xfrm>
          <a:off x="3962400" y="70675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4"/>
    <xdr:sp macro="" textlink="">
      <xdr:nvSpPr>
        <xdr:cNvPr id="16129" name="Text Box 2"/>
        <xdr:cNvSpPr txBox="1">
          <a:spLocks noChangeArrowheads="1"/>
        </xdr:cNvSpPr>
      </xdr:nvSpPr>
      <xdr:spPr bwMode="auto">
        <a:xfrm>
          <a:off x="3962400" y="70675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4"/>
    <xdr:sp macro="" textlink="">
      <xdr:nvSpPr>
        <xdr:cNvPr id="16130" name="Text Box 2"/>
        <xdr:cNvSpPr txBox="1">
          <a:spLocks noChangeArrowheads="1"/>
        </xdr:cNvSpPr>
      </xdr:nvSpPr>
      <xdr:spPr bwMode="auto">
        <a:xfrm>
          <a:off x="3962400" y="70675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4"/>
    <xdr:sp macro="" textlink="">
      <xdr:nvSpPr>
        <xdr:cNvPr id="16131" name="Text Box 2"/>
        <xdr:cNvSpPr txBox="1">
          <a:spLocks noChangeArrowheads="1"/>
        </xdr:cNvSpPr>
      </xdr:nvSpPr>
      <xdr:spPr bwMode="auto">
        <a:xfrm>
          <a:off x="3962400" y="70675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4"/>
    <xdr:sp macro="" textlink="">
      <xdr:nvSpPr>
        <xdr:cNvPr id="16132" name="Text Box 2"/>
        <xdr:cNvSpPr txBox="1">
          <a:spLocks noChangeArrowheads="1"/>
        </xdr:cNvSpPr>
      </xdr:nvSpPr>
      <xdr:spPr bwMode="auto">
        <a:xfrm>
          <a:off x="3962400" y="70675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5"/>
    <xdr:sp macro="" textlink="">
      <xdr:nvSpPr>
        <xdr:cNvPr id="16133" name="Text Box 2"/>
        <xdr:cNvSpPr txBox="1">
          <a:spLocks noChangeArrowheads="1"/>
        </xdr:cNvSpPr>
      </xdr:nvSpPr>
      <xdr:spPr bwMode="auto">
        <a:xfrm>
          <a:off x="3962400" y="70675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5"/>
    <xdr:sp macro="" textlink="">
      <xdr:nvSpPr>
        <xdr:cNvPr id="16134" name="Text Box 2"/>
        <xdr:cNvSpPr txBox="1">
          <a:spLocks noChangeArrowheads="1"/>
        </xdr:cNvSpPr>
      </xdr:nvSpPr>
      <xdr:spPr bwMode="auto">
        <a:xfrm>
          <a:off x="3962400" y="70675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5"/>
    <xdr:sp macro="" textlink="">
      <xdr:nvSpPr>
        <xdr:cNvPr id="16135" name="Text Box 2"/>
        <xdr:cNvSpPr txBox="1">
          <a:spLocks noChangeArrowheads="1"/>
        </xdr:cNvSpPr>
      </xdr:nvSpPr>
      <xdr:spPr bwMode="auto">
        <a:xfrm>
          <a:off x="3962400" y="70675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5"/>
    <xdr:sp macro="" textlink="">
      <xdr:nvSpPr>
        <xdr:cNvPr id="16136" name="Text Box 2"/>
        <xdr:cNvSpPr txBox="1">
          <a:spLocks noChangeArrowheads="1"/>
        </xdr:cNvSpPr>
      </xdr:nvSpPr>
      <xdr:spPr bwMode="auto">
        <a:xfrm>
          <a:off x="3962400" y="70675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5"/>
    <xdr:sp macro="" textlink="">
      <xdr:nvSpPr>
        <xdr:cNvPr id="16137" name="Text Box 2"/>
        <xdr:cNvSpPr txBox="1">
          <a:spLocks noChangeArrowheads="1"/>
        </xdr:cNvSpPr>
      </xdr:nvSpPr>
      <xdr:spPr bwMode="auto">
        <a:xfrm>
          <a:off x="3962400" y="70675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4"/>
    <xdr:sp macro="" textlink="">
      <xdr:nvSpPr>
        <xdr:cNvPr id="16138" name="Text Box 2"/>
        <xdr:cNvSpPr txBox="1">
          <a:spLocks noChangeArrowheads="1"/>
        </xdr:cNvSpPr>
      </xdr:nvSpPr>
      <xdr:spPr bwMode="auto">
        <a:xfrm>
          <a:off x="3962400" y="70675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4"/>
    <xdr:sp macro="" textlink="">
      <xdr:nvSpPr>
        <xdr:cNvPr id="16139" name="Text Box 2"/>
        <xdr:cNvSpPr txBox="1">
          <a:spLocks noChangeArrowheads="1"/>
        </xdr:cNvSpPr>
      </xdr:nvSpPr>
      <xdr:spPr bwMode="auto">
        <a:xfrm>
          <a:off x="3962400" y="70675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4"/>
    <xdr:sp macro="" textlink="">
      <xdr:nvSpPr>
        <xdr:cNvPr id="16140" name="Text Box 2"/>
        <xdr:cNvSpPr txBox="1">
          <a:spLocks noChangeArrowheads="1"/>
        </xdr:cNvSpPr>
      </xdr:nvSpPr>
      <xdr:spPr bwMode="auto">
        <a:xfrm>
          <a:off x="3962400" y="70675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4"/>
    <xdr:sp macro="" textlink="">
      <xdr:nvSpPr>
        <xdr:cNvPr id="16141" name="Text Box 2"/>
        <xdr:cNvSpPr txBox="1">
          <a:spLocks noChangeArrowheads="1"/>
        </xdr:cNvSpPr>
      </xdr:nvSpPr>
      <xdr:spPr bwMode="auto">
        <a:xfrm>
          <a:off x="3962400" y="70675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4"/>
    <xdr:sp macro="" textlink="">
      <xdr:nvSpPr>
        <xdr:cNvPr id="16142" name="Text Box 2"/>
        <xdr:cNvSpPr txBox="1">
          <a:spLocks noChangeArrowheads="1"/>
        </xdr:cNvSpPr>
      </xdr:nvSpPr>
      <xdr:spPr bwMode="auto">
        <a:xfrm>
          <a:off x="3962400" y="70675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5"/>
    <xdr:sp macro="" textlink="">
      <xdr:nvSpPr>
        <xdr:cNvPr id="16143" name="Text Box 2"/>
        <xdr:cNvSpPr txBox="1">
          <a:spLocks noChangeArrowheads="1"/>
        </xdr:cNvSpPr>
      </xdr:nvSpPr>
      <xdr:spPr bwMode="auto">
        <a:xfrm>
          <a:off x="3962400" y="70675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5"/>
    <xdr:sp macro="" textlink="">
      <xdr:nvSpPr>
        <xdr:cNvPr id="16144" name="Text Box 2"/>
        <xdr:cNvSpPr txBox="1">
          <a:spLocks noChangeArrowheads="1"/>
        </xdr:cNvSpPr>
      </xdr:nvSpPr>
      <xdr:spPr bwMode="auto">
        <a:xfrm>
          <a:off x="3962400" y="70675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5"/>
    <xdr:sp macro="" textlink="">
      <xdr:nvSpPr>
        <xdr:cNvPr id="16145" name="Text Box 2"/>
        <xdr:cNvSpPr txBox="1">
          <a:spLocks noChangeArrowheads="1"/>
        </xdr:cNvSpPr>
      </xdr:nvSpPr>
      <xdr:spPr bwMode="auto">
        <a:xfrm>
          <a:off x="3962400" y="70675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5"/>
    <xdr:sp macro="" textlink="">
      <xdr:nvSpPr>
        <xdr:cNvPr id="16146" name="Text Box 2"/>
        <xdr:cNvSpPr txBox="1">
          <a:spLocks noChangeArrowheads="1"/>
        </xdr:cNvSpPr>
      </xdr:nvSpPr>
      <xdr:spPr bwMode="auto">
        <a:xfrm>
          <a:off x="3962400" y="70675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5"/>
    <xdr:sp macro="" textlink="">
      <xdr:nvSpPr>
        <xdr:cNvPr id="16147" name="Text Box 2"/>
        <xdr:cNvSpPr txBox="1">
          <a:spLocks noChangeArrowheads="1"/>
        </xdr:cNvSpPr>
      </xdr:nvSpPr>
      <xdr:spPr bwMode="auto">
        <a:xfrm>
          <a:off x="3962400" y="70675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4"/>
    <xdr:sp macro="" textlink="">
      <xdr:nvSpPr>
        <xdr:cNvPr id="16148" name="Text Box 2"/>
        <xdr:cNvSpPr txBox="1">
          <a:spLocks noChangeArrowheads="1"/>
        </xdr:cNvSpPr>
      </xdr:nvSpPr>
      <xdr:spPr bwMode="auto">
        <a:xfrm>
          <a:off x="3962400" y="70675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4"/>
    <xdr:sp macro="" textlink="">
      <xdr:nvSpPr>
        <xdr:cNvPr id="16149" name="Text Box 2"/>
        <xdr:cNvSpPr txBox="1">
          <a:spLocks noChangeArrowheads="1"/>
        </xdr:cNvSpPr>
      </xdr:nvSpPr>
      <xdr:spPr bwMode="auto">
        <a:xfrm>
          <a:off x="3962400" y="70675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4"/>
    <xdr:sp macro="" textlink="">
      <xdr:nvSpPr>
        <xdr:cNvPr id="16150" name="Text Box 2"/>
        <xdr:cNvSpPr txBox="1">
          <a:spLocks noChangeArrowheads="1"/>
        </xdr:cNvSpPr>
      </xdr:nvSpPr>
      <xdr:spPr bwMode="auto">
        <a:xfrm>
          <a:off x="3962400" y="70675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4"/>
    <xdr:sp macro="" textlink="">
      <xdr:nvSpPr>
        <xdr:cNvPr id="16151" name="Text Box 2"/>
        <xdr:cNvSpPr txBox="1">
          <a:spLocks noChangeArrowheads="1"/>
        </xdr:cNvSpPr>
      </xdr:nvSpPr>
      <xdr:spPr bwMode="auto">
        <a:xfrm>
          <a:off x="3962400" y="70675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4"/>
    <xdr:sp macro="" textlink="">
      <xdr:nvSpPr>
        <xdr:cNvPr id="16152" name="Text Box 2"/>
        <xdr:cNvSpPr txBox="1">
          <a:spLocks noChangeArrowheads="1"/>
        </xdr:cNvSpPr>
      </xdr:nvSpPr>
      <xdr:spPr bwMode="auto">
        <a:xfrm>
          <a:off x="3962400" y="70675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5"/>
    <xdr:sp macro="" textlink="">
      <xdr:nvSpPr>
        <xdr:cNvPr id="16153" name="Text Box 2"/>
        <xdr:cNvSpPr txBox="1">
          <a:spLocks noChangeArrowheads="1"/>
        </xdr:cNvSpPr>
      </xdr:nvSpPr>
      <xdr:spPr bwMode="auto">
        <a:xfrm>
          <a:off x="3962400" y="70675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5"/>
    <xdr:sp macro="" textlink="">
      <xdr:nvSpPr>
        <xdr:cNvPr id="16154" name="Text Box 2"/>
        <xdr:cNvSpPr txBox="1">
          <a:spLocks noChangeArrowheads="1"/>
        </xdr:cNvSpPr>
      </xdr:nvSpPr>
      <xdr:spPr bwMode="auto">
        <a:xfrm>
          <a:off x="3962400" y="70675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5"/>
    <xdr:sp macro="" textlink="">
      <xdr:nvSpPr>
        <xdr:cNvPr id="16155" name="Text Box 2"/>
        <xdr:cNvSpPr txBox="1">
          <a:spLocks noChangeArrowheads="1"/>
        </xdr:cNvSpPr>
      </xdr:nvSpPr>
      <xdr:spPr bwMode="auto">
        <a:xfrm>
          <a:off x="3962400" y="70675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5"/>
    <xdr:sp macro="" textlink="">
      <xdr:nvSpPr>
        <xdr:cNvPr id="16156" name="Text Box 2"/>
        <xdr:cNvSpPr txBox="1">
          <a:spLocks noChangeArrowheads="1"/>
        </xdr:cNvSpPr>
      </xdr:nvSpPr>
      <xdr:spPr bwMode="auto">
        <a:xfrm>
          <a:off x="3962400" y="70675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5"/>
    <xdr:sp macro="" textlink="">
      <xdr:nvSpPr>
        <xdr:cNvPr id="16157" name="Text Box 2"/>
        <xdr:cNvSpPr txBox="1">
          <a:spLocks noChangeArrowheads="1"/>
        </xdr:cNvSpPr>
      </xdr:nvSpPr>
      <xdr:spPr bwMode="auto">
        <a:xfrm>
          <a:off x="3962400" y="70675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4"/>
    <xdr:sp macro="" textlink="">
      <xdr:nvSpPr>
        <xdr:cNvPr id="16158" name="Text Box 2"/>
        <xdr:cNvSpPr txBox="1">
          <a:spLocks noChangeArrowheads="1"/>
        </xdr:cNvSpPr>
      </xdr:nvSpPr>
      <xdr:spPr bwMode="auto">
        <a:xfrm>
          <a:off x="3962400" y="70675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4"/>
    <xdr:sp macro="" textlink="">
      <xdr:nvSpPr>
        <xdr:cNvPr id="16159" name="Text Box 2"/>
        <xdr:cNvSpPr txBox="1">
          <a:spLocks noChangeArrowheads="1"/>
        </xdr:cNvSpPr>
      </xdr:nvSpPr>
      <xdr:spPr bwMode="auto">
        <a:xfrm>
          <a:off x="3962400" y="70675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4"/>
    <xdr:sp macro="" textlink="">
      <xdr:nvSpPr>
        <xdr:cNvPr id="16160" name="Text Box 2"/>
        <xdr:cNvSpPr txBox="1">
          <a:spLocks noChangeArrowheads="1"/>
        </xdr:cNvSpPr>
      </xdr:nvSpPr>
      <xdr:spPr bwMode="auto">
        <a:xfrm>
          <a:off x="3962400" y="70675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4"/>
    <xdr:sp macro="" textlink="">
      <xdr:nvSpPr>
        <xdr:cNvPr id="16161" name="Text Box 2"/>
        <xdr:cNvSpPr txBox="1">
          <a:spLocks noChangeArrowheads="1"/>
        </xdr:cNvSpPr>
      </xdr:nvSpPr>
      <xdr:spPr bwMode="auto">
        <a:xfrm>
          <a:off x="3962400" y="70675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4"/>
    <xdr:sp macro="" textlink="">
      <xdr:nvSpPr>
        <xdr:cNvPr id="16162" name="Text Box 2"/>
        <xdr:cNvSpPr txBox="1">
          <a:spLocks noChangeArrowheads="1"/>
        </xdr:cNvSpPr>
      </xdr:nvSpPr>
      <xdr:spPr bwMode="auto">
        <a:xfrm>
          <a:off x="3962400" y="70675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5"/>
    <xdr:sp macro="" textlink="">
      <xdr:nvSpPr>
        <xdr:cNvPr id="16163" name="Text Box 2"/>
        <xdr:cNvSpPr txBox="1">
          <a:spLocks noChangeArrowheads="1"/>
        </xdr:cNvSpPr>
      </xdr:nvSpPr>
      <xdr:spPr bwMode="auto">
        <a:xfrm>
          <a:off x="3962400" y="70675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5"/>
    <xdr:sp macro="" textlink="">
      <xdr:nvSpPr>
        <xdr:cNvPr id="16164" name="Text Box 2"/>
        <xdr:cNvSpPr txBox="1">
          <a:spLocks noChangeArrowheads="1"/>
        </xdr:cNvSpPr>
      </xdr:nvSpPr>
      <xdr:spPr bwMode="auto">
        <a:xfrm>
          <a:off x="3962400" y="70675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5"/>
    <xdr:sp macro="" textlink="">
      <xdr:nvSpPr>
        <xdr:cNvPr id="16165" name="Text Box 2"/>
        <xdr:cNvSpPr txBox="1">
          <a:spLocks noChangeArrowheads="1"/>
        </xdr:cNvSpPr>
      </xdr:nvSpPr>
      <xdr:spPr bwMode="auto">
        <a:xfrm>
          <a:off x="3962400" y="70675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5"/>
    <xdr:sp macro="" textlink="">
      <xdr:nvSpPr>
        <xdr:cNvPr id="16166" name="Text Box 2"/>
        <xdr:cNvSpPr txBox="1">
          <a:spLocks noChangeArrowheads="1"/>
        </xdr:cNvSpPr>
      </xdr:nvSpPr>
      <xdr:spPr bwMode="auto">
        <a:xfrm>
          <a:off x="3962400" y="70675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5"/>
    <xdr:sp macro="" textlink="">
      <xdr:nvSpPr>
        <xdr:cNvPr id="16167" name="Text Box 2"/>
        <xdr:cNvSpPr txBox="1">
          <a:spLocks noChangeArrowheads="1"/>
        </xdr:cNvSpPr>
      </xdr:nvSpPr>
      <xdr:spPr bwMode="auto">
        <a:xfrm>
          <a:off x="3962400" y="70675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4"/>
    <xdr:sp macro="" textlink="">
      <xdr:nvSpPr>
        <xdr:cNvPr id="16168" name="Text Box 2"/>
        <xdr:cNvSpPr txBox="1">
          <a:spLocks noChangeArrowheads="1"/>
        </xdr:cNvSpPr>
      </xdr:nvSpPr>
      <xdr:spPr bwMode="auto">
        <a:xfrm>
          <a:off x="3962400" y="70675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4"/>
    <xdr:sp macro="" textlink="">
      <xdr:nvSpPr>
        <xdr:cNvPr id="16169" name="Text Box 2"/>
        <xdr:cNvSpPr txBox="1">
          <a:spLocks noChangeArrowheads="1"/>
        </xdr:cNvSpPr>
      </xdr:nvSpPr>
      <xdr:spPr bwMode="auto">
        <a:xfrm>
          <a:off x="3962400" y="70675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4"/>
    <xdr:sp macro="" textlink="">
      <xdr:nvSpPr>
        <xdr:cNvPr id="16170" name="Text Box 2"/>
        <xdr:cNvSpPr txBox="1">
          <a:spLocks noChangeArrowheads="1"/>
        </xdr:cNvSpPr>
      </xdr:nvSpPr>
      <xdr:spPr bwMode="auto">
        <a:xfrm>
          <a:off x="3962400" y="70675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4"/>
    <xdr:sp macro="" textlink="">
      <xdr:nvSpPr>
        <xdr:cNvPr id="16171" name="Text Box 2"/>
        <xdr:cNvSpPr txBox="1">
          <a:spLocks noChangeArrowheads="1"/>
        </xdr:cNvSpPr>
      </xdr:nvSpPr>
      <xdr:spPr bwMode="auto">
        <a:xfrm>
          <a:off x="3962400" y="70675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93</xdr:row>
      <xdr:rowOff>0</xdr:rowOff>
    </xdr:from>
    <xdr:ext cx="0" cy="452954"/>
    <xdr:sp macro="" textlink="">
      <xdr:nvSpPr>
        <xdr:cNvPr id="16172" name="Text Box 2"/>
        <xdr:cNvSpPr txBox="1">
          <a:spLocks noChangeArrowheads="1"/>
        </xdr:cNvSpPr>
      </xdr:nvSpPr>
      <xdr:spPr bwMode="auto">
        <a:xfrm>
          <a:off x="3962400" y="70675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5"/>
    <xdr:sp macro="" textlink="">
      <xdr:nvSpPr>
        <xdr:cNvPr id="16173" name="Text Box 2"/>
        <xdr:cNvSpPr txBox="1">
          <a:spLocks noChangeArrowheads="1"/>
        </xdr:cNvSpPr>
      </xdr:nvSpPr>
      <xdr:spPr bwMode="auto">
        <a:xfrm>
          <a:off x="3962400" y="72675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5"/>
    <xdr:sp macro="" textlink="">
      <xdr:nvSpPr>
        <xdr:cNvPr id="16174" name="Text Box 2"/>
        <xdr:cNvSpPr txBox="1">
          <a:spLocks noChangeArrowheads="1"/>
        </xdr:cNvSpPr>
      </xdr:nvSpPr>
      <xdr:spPr bwMode="auto">
        <a:xfrm>
          <a:off x="3962400" y="72675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5"/>
    <xdr:sp macro="" textlink="">
      <xdr:nvSpPr>
        <xdr:cNvPr id="16175" name="Text Box 2"/>
        <xdr:cNvSpPr txBox="1">
          <a:spLocks noChangeArrowheads="1"/>
        </xdr:cNvSpPr>
      </xdr:nvSpPr>
      <xdr:spPr bwMode="auto">
        <a:xfrm>
          <a:off x="3962400" y="72675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5"/>
    <xdr:sp macro="" textlink="">
      <xdr:nvSpPr>
        <xdr:cNvPr id="16176" name="Text Box 2"/>
        <xdr:cNvSpPr txBox="1">
          <a:spLocks noChangeArrowheads="1"/>
        </xdr:cNvSpPr>
      </xdr:nvSpPr>
      <xdr:spPr bwMode="auto">
        <a:xfrm>
          <a:off x="3962400" y="72675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5"/>
    <xdr:sp macro="" textlink="">
      <xdr:nvSpPr>
        <xdr:cNvPr id="16177" name="Text Box 2"/>
        <xdr:cNvSpPr txBox="1">
          <a:spLocks noChangeArrowheads="1"/>
        </xdr:cNvSpPr>
      </xdr:nvSpPr>
      <xdr:spPr bwMode="auto">
        <a:xfrm>
          <a:off x="3962400" y="72675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4"/>
    <xdr:sp macro="" textlink="">
      <xdr:nvSpPr>
        <xdr:cNvPr id="16178" name="Text Box 2"/>
        <xdr:cNvSpPr txBox="1">
          <a:spLocks noChangeArrowheads="1"/>
        </xdr:cNvSpPr>
      </xdr:nvSpPr>
      <xdr:spPr bwMode="auto">
        <a:xfrm>
          <a:off x="3962400" y="72675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4"/>
    <xdr:sp macro="" textlink="">
      <xdr:nvSpPr>
        <xdr:cNvPr id="16179" name="Text Box 2"/>
        <xdr:cNvSpPr txBox="1">
          <a:spLocks noChangeArrowheads="1"/>
        </xdr:cNvSpPr>
      </xdr:nvSpPr>
      <xdr:spPr bwMode="auto">
        <a:xfrm>
          <a:off x="3962400" y="72675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4"/>
    <xdr:sp macro="" textlink="">
      <xdr:nvSpPr>
        <xdr:cNvPr id="16180" name="Text Box 2"/>
        <xdr:cNvSpPr txBox="1">
          <a:spLocks noChangeArrowheads="1"/>
        </xdr:cNvSpPr>
      </xdr:nvSpPr>
      <xdr:spPr bwMode="auto">
        <a:xfrm>
          <a:off x="3962400" y="72675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4"/>
    <xdr:sp macro="" textlink="">
      <xdr:nvSpPr>
        <xdr:cNvPr id="16181" name="Text Box 2"/>
        <xdr:cNvSpPr txBox="1">
          <a:spLocks noChangeArrowheads="1"/>
        </xdr:cNvSpPr>
      </xdr:nvSpPr>
      <xdr:spPr bwMode="auto">
        <a:xfrm>
          <a:off x="3962400" y="72675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4"/>
    <xdr:sp macro="" textlink="">
      <xdr:nvSpPr>
        <xdr:cNvPr id="16182" name="Text Box 2"/>
        <xdr:cNvSpPr txBox="1">
          <a:spLocks noChangeArrowheads="1"/>
        </xdr:cNvSpPr>
      </xdr:nvSpPr>
      <xdr:spPr bwMode="auto">
        <a:xfrm>
          <a:off x="3962400" y="72675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5"/>
    <xdr:sp macro="" textlink="">
      <xdr:nvSpPr>
        <xdr:cNvPr id="16183" name="Text Box 2"/>
        <xdr:cNvSpPr txBox="1">
          <a:spLocks noChangeArrowheads="1"/>
        </xdr:cNvSpPr>
      </xdr:nvSpPr>
      <xdr:spPr bwMode="auto">
        <a:xfrm>
          <a:off x="3962400" y="72675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5"/>
    <xdr:sp macro="" textlink="">
      <xdr:nvSpPr>
        <xdr:cNvPr id="16184" name="Text Box 2"/>
        <xdr:cNvSpPr txBox="1">
          <a:spLocks noChangeArrowheads="1"/>
        </xdr:cNvSpPr>
      </xdr:nvSpPr>
      <xdr:spPr bwMode="auto">
        <a:xfrm>
          <a:off x="3962400" y="72675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5"/>
    <xdr:sp macro="" textlink="">
      <xdr:nvSpPr>
        <xdr:cNvPr id="16185" name="Text Box 2"/>
        <xdr:cNvSpPr txBox="1">
          <a:spLocks noChangeArrowheads="1"/>
        </xdr:cNvSpPr>
      </xdr:nvSpPr>
      <xdr:spPr bwMode="auto">
        <a:xfrm>
          <a:off x="3962400" y="72675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5"/>
    <xdr:sp macro="" textlink="">
      <xdr:nvSpPr>
        <xdr:cNvPr id="16186" name="Text Box 2"/>
        <xdr:cNvSpPr txBox="1">
          <a:spLocks noChangeArrowheads="1"/>
        </xdr:cNvSpPr>
      </xdr:nvSpPr>
      <xdr:spPr bwMode="auto">
        <a:xfrm>
          <a:off x="3962400" y="72675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5"/>
    <xdr:sp macro="" textlink="">
      <xdr:nvSpPr>
        <xdr:cNvPr id="16187" name="Text Box 2"/>
        <xdr:cNvSpPr txBox="1">
          <a:spLocks noChangeArrowheads="1"/>
        </xdr:cNvSpPr>
      </xdr:nvSpPr>
      <xdr:spPr bwMode="auto">
        <a:xfrm>
          <a:off x="3962400" y="72675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4"/>
    <xdr:sp macro="" textlink="">
      <xdr:nvSpPr>
        <xdr:cNvPr id="16188" name="Text Box 2"/>
        <xdr:cNvSpPr txBox="1">
          <a:spLocks noChangeArrowheads="1"/>
        </xdr:cNvSpPr>
      </xdr:nvSpPr>
      <xdr:spPr bwMode="auto">
        <a:xfrm>
          <a:off x="3962400" y="72675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4"/>
    <xdr:sp macro="" textlink="">
      <xdr:nvSpPr>
        <xdr:cNvPr id="16189" name="Text Box 2"/>
        <xdr:cNvSpPr txBox="1">
          <a:spLocks noChangeArrowheads="1"/>
        </xdr:cNvSpPr>
      </xdr:nvSpPr>
      <xdr:spPr bwMode="auto">
        <a:xfrm>
          <a:off x="3962400" y="72675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4"/>
    <xdr:sp macro="" textlink="">
      <xdr:nvSpPr>
        <xdr:cNvPr id="16190" name="Text Box 2"/>
        <xdr:cNvSpPr txBox="1">
          <a:spLocks noChangeArrowheads="1"/>
        </xdr:cNvSpPr>
      </xdr:nvSpPr>
      <xdr:spPr bwMode="auto">
        <a:xfrm>
          <a:off x="3962400" y="72675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4"/>
    <xdr:sp macro="" textlink="">
      <xdr:nvSpPr>
        <xdr:cNvPr id="16191" name="Text Box 2"/>
        <xdr:cNvSpPr txBox="1">
          <a:spLocks noChangeArrowheads="1"/>
        </xdr:cNvSpPr>
      </xdr:nvSpPr>
      <xdr:spPr bwMode="auto">
        <a:xfrm>
          <a:off x="3962400" y="72675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4"/>
    <xdr:sp macro="" textlink="">
      <xdr:nvSpPr>
        <xdr:cNvPr id="16192" name="Text Box 2"/>
        <xdr:cNvSpPr txBox="1">
          <a:spLocks noChangeArrowheads="1"/>
        </xdr:cNvSpPr>
      </xdr:nvSpPr>
      <xdr:spPr bwMode="auto">
        <a:xfrm>
          <a:off x="3962400" y="72675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5"/>
    <xdr:sp macro="" textlink="">
      <xdr:nvSpPr>
        <xdr:cNvPr id="16193" name="Text Box 2"/>
        <xdr:cNvSpPr txBox="1">
          <a:spLocks noChangeArrowheads="1"/>
        </xdr:cNvSpPr>
      </xdr:nvSpPr>
      <xdr:spPr bwMode="auto">
        <a:xfrm>
          <a:off x="3962400" y="72675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5"/>
    <xdr:sp macro="" textlink="">
      <xdr:nvSpPr>
        <xdr:cNvPr id="16194" name="Text Box 2"/>
        <xdr:cNvSpPr txBox="1">
          <a:spLocks noChangeArrowheads="1"/>
        </xdr:cNvSpPr>
      </xdr:nvSpPr>
      <xdr:spPr bwMode="auto">
        <a:xfrm>
          <a:off x="3962400" y="72675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5"/>
    <xdr:sp macro="" textlink="">
      <xdr:nvSpPr>
        <xdr:cNvPr id="16195" name="Text Box 2"/>
        <xdr:cNvSpPr txBox="1">
          <a:spLocks noChangeArrowheads="1"/>
        </xdr:cNvSpPr>
      </xdr:nvSpPr>
      <xdr:spPr bwMode="auto">
        <a:xfrm>
          <a:off x="3962400" y="72675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5"/>
    <xdr:sp macro="" textlink="">
      <xdr:nvSpPr>
        <xdr:cNvPr id="16196" name="Text Box 2"/>
        <xdr:cNvSpPr txBox="1">
          <a:spLocks noChangeArrowheads="1"/>
        </xdr:cNvSpPr>
      </xdr:nvSpPr>
      <xdr:spPr bwMode="auto">
        <a:xfrm>
          <a:off x="3962400" y="72675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5"/>
    <xdr:sp macro="" textlink="">
      <xdr:nvSpPr>
        <xdr:cNvPr id="16197" name="Text Box 2"/>
        <xdr:cNvSpPr txBox="1">
          <a:spLocks noChangeArrowheads="1"/>
        </xdr:cNvSpPr>
      </xdr:nvSpPr>
      <xdr:spPr bwMode="auto">
        <a:xfrm>
          <a:off x="3962400" y="72675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4"/>
    <xdr:sp macro="" textlink="">
      <xdr:nvSpPr>
        <xdr:cNvPr id="16198" name="Text Box 2"/>
        <xdr:cNvSpPr txBox="1">
          <a:spLocks noChangeArrowheads="1"/>
        </xdr:cNvSpPr>
      </xdr:nvSpPr>
      <xdr:spPr bwMode="auto">
        <a:xfrm>
          <a:off x="3962400" y="72675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4"/>
    <xdr:sp macro="" textlink="">
      <xdr:nvSpPr>
        <xdr:cNvPr id="16199" name="Text Box 2"/>
        <xdr:cNvSpPr txBox="1">
          <a:spLocks noChangeArrowheads="1"/>
        </xdr:cNvSpPr>
      </xdr:nvSpPr>
      <xdr:spPr bwMode="auto">
        <a:xfrm>
          <a:off x="3962400" y="72675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4"/>
    <xdr:sp macro="" textlink="">
      <xdr:nvSpPr>
        <xdr:cNvPr id="16200" name="Text Box 2"/>
        <xdr:cNvSpPr txBox="1">
          <a:spLocks noChangeArrowheads="1"/>
        </xdr:cNvSpPr>
      </xdr:nvSpPr>
      <xdr:spPr bwMode="auto">
        <a:xfrm>
          <a:off x="3962400" y="72675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4"/>
    <xdr:sp macro="" textlink="">
      <xdr:nvSpPr>
        <xdr:cNvPr id="16201" name="Text Box 2"/>
        <xdr:cNvSpPr txBox="1">
          <a:spLocks noChangeArrowheads="1"/>
        </xdr:cNvSpPr>
      </xdr:nvSpPr>
      <xdr:spPr bwMode="auto">
        <a:xfrm>
          <a:off x="3962400" y="72675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4"/>
    <xdr:sp macro="" textlink="">
      <xdr:nvSpPr>
        <xdr:cNvPr id="16202" name="Text Box 2"/>
        <xdr:cNvSpPr txBox="1">
          <a:spLocks noChangeArrowheads="1"/>
        </xdr:cNvSpPr>
      </xdr:nvSpPr>
      <xdr:spPr bwMode="auto">
        <a:xfrm>
          <a:off x="3962400" y="72675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5"/>
    <xdr:sp macro="" textlink="">
      <xdr:nvSpPr>
        <xdr:cNvPr id="16203" name="Text Box 2"/>
        <xdr:cNvSpPr txBox="1">
          <a:spLocks noChangeArrowheads="1"/>
        </xdr:cNvSpPr>
      </xdr:nvSpPr>
      <xdr:spPr bwMode="auto">
        <a:xfrm>
          <a:off x="3962400" y="72675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5"/>
    <xdr:sp macro="" textlink="">
      <xdr:nvSpPr>
        <xdr:cNvPr id="16204" name="Text Box 2"/>
        <xdr:cNvSpPr txBox="1">
          <a:spLocks noChangeArrowheads="1"/>
        </xdr:cNvSpPr>
      </xdr:nvSpPr>
      <xdr:spPr bwMode="auto">
        <a:xfrm>
          <a:off x="3962400" y="72675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5"/>
    <xdr:sp macro="" textlink="">
      <xdr:nvSpPr>
        <xdr:cNvPr id="16205" name="Text Box 2"/>
        <xdr:cNvSpPr txBox="1">
          <a:spLocks noChangeArrowheads="1"/>
        </xdr:cNvSpPr>
      </xdr:nvSpPr>
      <xdr:spPr bwMode="auto">
        <a:xfrm>
          <a:off x="3962400" y="72675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5"/>
    <xdr:sp macro="" textlink="">
      <xdr:nvSpPr>
        <xdr:cNvPr id="16206" name="Text Box 2"/>
        <xdr:cNvSpPr txBox="1">
          <a:spLocks noChangeArrowheads="1"/>
        </xdr:cNvSpPr>
      </xdr:nvSpPr>
      <xdr:spPr bwMode="auto">
        <a:xfrm>
          <a:off x="3962400" y="72675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5"/>
    <xdr:sp macro="" textlink="">
      <xdr:nvSpPr>
        <xdr:cNvPr id="16207" name="Text Box 2"/>
        <xdr:cNvSpPr txBox="1">
          <a:spLocks noChangeArrowheads="1"/>
        </xdr:cNvSpPr>
      </xdr:nvSpPr>
      <xdr:spPr bwMode="auto">
        <a:xfrm>
          <a:off x="3962400" y="72675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4"/>
    <xdr:sp macro="" textlink="">
      <xdr:nvSpPr>
        <xdr:cNvPr id="16208" name="Text Box 2"/>
        <xdr:cNvSpPr txBox="1">
          <a:spLocks noChangeArrowheads="1"/>
        </xdr:cNvSpPr>
      </xdr:nvSpPr>
      <xdr:spPr bwMode="auto">
        <a:xfrm>
          <a:off x="3962400" y="72675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4"/>
    <xdr:sp macro="" textlink="">
      <xdr:nvSpPr>
        <xdr:cNvPr id="16209" name="Text Box 2"/>
        <xdr:cNvSpPr txBox="1">
          <a:spLocks noChangeArrowheads="1"/>
        </xdr:cNvSpPr>
      </xdr:nvSpPr>
      <xdr:spPr bwMode="auto">
        <a:xfrm>
          <a:off x="3962400" y="72675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4"/>
    <xdr:sp macro="" textlink="">
      <xdr:nvSpPr>
        <xdr:cNvPr id="16210" name="Text Box 2"/>
        <xdr:cNvSpPr txBox="1">
          <a:spLocks noChangeArrowheads="1"/>
        </xdr:cNvSpPr>
      </xdr:nvSpPr>
      <xdr:spPr bwMode="auto">
        <a:xfrm>
          <a:off x="3962400" y="72675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4"/>
    <xdr:sp macro="" textlink="">
      <xdr:nvSpPr>
        <xdr:cNvPr id="16211" name="Text Box 2"/>
        <xdr:cNvSpPr txBox="1">
          <a:spLocks noChangeArrowheads="1"/>
        </xdr:cNvSpPr>
      </xdr:nvSpPr>
      <xdr:spPr bwMode="auto">
        <a:xfrm>
          <a:off x="3962400" y="72675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4"/>
    <xdr:sp macro="" textlink="">
      <xdr:nvSpPr>
        <xdr:cNvPr id="16212" name="Text Box 2"/>
        <xdr:cNvSpPr txBox="1">
          <a:spLocks noChangeArrowheads="1"/>
        </xdr:cNvSpPr>
      </xdr:nvSpPr>
      <xdr:spPr bwMode="auto">
        <a:xfrm>
          <a:off x="3962400" y="72675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5"/>
    <xdr:sp macro="" textlink="">
      <xdr:nvSpPr>
        <xdr:cNvPr id="16213" name="Text Box 2"/>
        <xdr:cNvSpPr txBox="1">
          <a:spLocks noChangeArrowheads="1"/>
        </xdr:cNvSpPr>
      </xdr:nvSpPr>
      <xdr:spPr bwMode="auto">
        <a:xfrm>
          <a:off x="3962400" y="72675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5"/>
    <xdr:sp macro="" textlink="">
      <xdr:nvSpPr>
        <xdr:cNvPr id="16214" name="Text Box 2"/>
        <xdr:cNvSpPr txBox="1">
          <a:spLocks noChangeArrowheads="1"/>
        </xdr:cNvSpPr>
      </xdr:nvSpPr>
      <xdr:spPr bwMode="auto">
        <a:xfrm>
          <a:off x="3962400" y="72675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5"/>
    <xdr:sp macro="" textlink="">
      <xdr:nvSpPr>
        <xdr:cNvPr id="16215" name="Text Box 2"/>
        <xdr:cNvSpPr txBox="1">
          <a:spLocks noChangeArrowheads="1"/>
        </xdr:cNvSpPr>
      </xdr:nvSpPr>
      <xdr:spPr bwMode="auto">
        <a:xfrm>
          <a:off x="3962400" y="72675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5"/>
    <xdr:sp macro="" textlink="">
      <xdr:nvSpPr>
        <xdr:cNvPr id="16216" name="Text Box 2"/>
        <xdr:cNvSpPr txBox="1">
          <a:spLocks noChangeArrowheads="1"/>
        </xdr:cNvSpPr>
      </xdr:nvSpPr>
      <xdr:spPr bwMode="auto">
        <a:xfrm>
          <a:off x="3962400" y="72675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5"/>
    <xdr:sp macro="" textlink="">
      <xdr:nvSpPr>
        <xdr:cNvPr id="16217" name="Text Box 2"/>
        <xdr:cNvSpPr txBox="1">
          <a:spLocks noChangeArrowheads="1"/>
        </xdr:cNvSpPr>
      </xdr:nvSpPr>
      <xdr:spPr bwMode="auto">
        <a:xfrm>
          <a:off x="3962400" y="72675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4"/>
    <xdr:sp macro="" textlink="">
      <xdr:nvSpPr>
        <xdr:cNvPr id="16218" name="Text Box 2"/>
        <xdr:cNvSpPr txBox="1">
          <a:spLocks noChangeArrowheads="1"/>
        </xdr:cNvSpPr>
      </xdr:nvSpPr>
      <xdr:spPr bwMode="auto">
        <a:xfrm>
          <a:off x="3962400" y="72675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4"/>
    <xdr:sp macro="" textlink="">
      <xdr:nvSpPr>
        <xdr:cNvPr id="16219" name="Text Box 2"/>
        <xdr:cNvSpPr txBox="1">
          <a:spLocks noChangeArrowheads="1"/>
        </xdr:cNvSpPr>
      </xdr:nvSpPr>
      <xdr:spPr bwMode="auto">
        <a:xfrm>
          <a:off x="3962400" y="72675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4"/>
    <xdr:sp macro="" textlink="">
      <xdr:nvSpPr>
        <xdr:cNvPr id="16220" name="Text Box 2"/>
        <xdr:cNvSpPr txBox="1">
          <a:spLocks noChangeArrowheads="1"/>
        </xdr:cNvSpPr>
      </xdr:nvSpPr>
      <xdr:spPr bwMode="auto">
        <a:xfrm>
          <a:off x="3962400" y="72675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4"/>
    <xdr:sp macro="" textlink="">
      <xdr:nvSpPr>
        <xdr:cNvPr id="16221" name="Text Box 2"/>
        <xdr:cNvSpPr txBox="1">
          <a:spLocks noChangeArrowheads="1"/>
        </xdr:cNvSpPr>
      </xdr:nvSpPr>
      <xdr:spPr bwMode="auto">
        <a:xfrm>
          <a:off x="3962400" y="72675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4"/>
    <xdr:sp macro="" textlink="">
      <xdr:nvSpPr>
        <xdr:cNvPr id="16222" name="Text Box 2"/>
        <xdr:cNvSpPr txBox="1">
          <a:spLocks noChangeArrowheads="1"/>
        </xdr:cNvSpPr>
      </xdr:nvSpPr>
      <xdr:spPr bwMode="auto">
        <a:xfrm>
          <a:off x="3962400" y="72675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5"/>
    <xdr:sp macro="" textlink="">
      <xdr:nvSpPr>
        <xdr:cNvPr id="16223" name="Text Box 2"/>
        <xdr:cNvSpPr txBox="1">
          <a:spLocks noChangeArrowheads="1"/>
        </xdr:cNvSpPr>
      </xdr:nvSpPr>
      <xdr:spPr bwMode="auto">
        <a:xfrm>
          <a:off x="3962400" y="72675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5"/>
    <xdr:sp macro="" textlink="">
      <xdr:nvSpPr>
        <xdr:cNvPr id="16224" name="Text Box 2"/>
        <xdr:cNvSpPr txBox="1">
          <a:spLocks noChangeArrowheads="1"/>
        </xdr:cNvSpPr>
      </xdr:nvSpPr>
      <xdr:spPr bwMode="auto">
        <a:xfrm>
          <a:off x="3962400" y="72675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5"/>
    <xdr:sp macro="" textlink="">
      <xdr:nvSpPr>
        <xdr:cNvPr id="16225" name="Text Box 2"/>
        <xdr:cNvSpPr txBox="1">
          <a:spLocks noChangeArrowheads="1"/>
        </xdr:cNvSpPr>
      </xdr:nvSpPr>
      <xdr:spPr bwMode="auto">
        <a:xfrm>
          <a:off x="3962400" y="72675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5"/>
    <xdr:sp macro="" textlink="">
      <xdr:nvSpPr>
        <xdr:cNvPr id="16226" name="Text Box 2"/>
        <xdr:cNvSpPr txBox="1">
          <a:spLocks noChangeArrowheads="1"/>
        </xdr:cNvSpPr>
      </xdr:nvSpPr>
      <xdr:spPr bwMode="auto">
        <a:xfrm>
          <a:off x="3962400" y="72675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5"/>
    <xdr:sp macro="" textlink="">
      <xdr:nvSpPr>
        <xdr:cNvPr id="16227" name="Text Box 2"/>
        <xdr:cNvSpPr txBox="1">
          <a:spLocks noChangeArrowheads="1"/>
        </xdr:cNvSpPr>
      </xdr:nvSpPr>
      <xdr:spPr bwMode="auto">
        <a:xfrm>
          <a:off x="3962400" y="72675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4"/>
    <xdr:sp macro="" textlink="">
      <xdr:nvSpPr>
        <xdr:cNvPr id="16228" name="Text Box 2"/>
        <xdr:cNvSpPr txBox="1">
          <a:spLocks noChangeArrowheads="1"/>
        </xdr:cNvSpPr>
      </xdr:nvSpPr>
      <xdr:spPr bwMode="auto">
        <a:xfrm>
          <a:off x="3962400" y="72675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4"/>
    <xdr:sp macro="" textlink="">
      <xdr:nvSpPr>
        <xdr:cNvPr id="16229" name="Text Box 2"/>
        <xdr:cNvSpPr txBox="1">
          <a:spLocks noChangeArrowheads="1"/>
        </xdr:cNvSpPr>
      </xdr:nvSpPr>
      <xdr:spPr bwMode="auto">
        <a:xfrm>
          <a:off x="3962400" y="72675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4"/>
    <xdr:sp macro="" textlink="">
      <xdr:nvSpPr>
        <xdr:cNvPr id="16230" name="Text Box 2"/>
        <xdr:cNvSpPr txBox="1">
          <a:spLocks noChangeArrowheads="1"/>
        </xdr:cNvSpPr>
      </xdr:nvSpPr>
      <xdr:spPr bwMode="auto">
        <a:xfrm>
          <a:off x="3962400" y="72675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4"/>
    <xdr:sp macro="" textlink="">
      <xdr:nvSpPr>
        <xdr:cNvPr id="16231" name="Text Box 2"/>
        <xdr:cNvSpPr txBox="1">
          <a:spLocks noChangeArrowheads="1"/>
        </xdr:cNvSpPr>
      </xdr:nvSpPr>
      <xdr:spPr bwMode="auto">
        <a:xfrm>
          <a:off x="3962400" y="72675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4"/>
    <xdr:sp macro="" textlink="">
      <xdr:nvSpPr>
        <xdr:cNvPr id="16232" name="Text Box 2"/>
        <xdr:cNvSpPr txBox="1">
          <a:spLocks noChangeArrowheads="1"/>
        </xdr:cNvSpPr>
      </xdr:nvSpPr>
      <xdr:spPr bwMode="auto">
        <a:xfrm>
          <a:off x="3962400" y="72675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5"/>
    <xdr:sp macro="" textlink="">
      <xdr:nvSpPr>
        <xdr:cNvPr id="16233" name="Text Box 2"/>
        <xdr:cNvSpPr txBox="1">
          <a:spLocks noChangeArrowheads="1"/>
        </xdr:cNvSpPr>
      </xdr:nvSpPr>
      <xdr:spPr bwMode="auto">
        <a:xfrm>
          <a:off x="3962400" y="72675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5"/>
    <xdr:sp macro="" textlink="">
      <xdr:nvSpPr>
        <xdr:cNvPr id="16234" name="Text Box 2"/>
        <xdr:cNvSpPr txBox="1">
          <a:spLocks noChangeArrowheads="1"/>
        </xdr:cNvSpPr>
      </xdr:nvSpPr>
      <xdr:spPr bwMode="auto">
        <a:xfrm>
          <a:off x="3962400" y="72675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5"/>
    <xdr:sp macro="" textlink="">
      <xdr:nvSpPr>
        <xdr:cNvPr id="16235" name="Text Box 2"/>
        <xdr:cNvSpPr txBox="1">
          <a:spLocks noChangeArrowheads="1"/>
        </xdr:cNvSpPr>
      </xdr:nvSpPr>
      <xdr:spPr bwMode="auto">
        <a:xfrm>
          <a:off x="3962400" y="72675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5"/>
    <xdr:sp macro="" textlink="">
      <xdr:nvSpPr>
        <xdr:cNvPr id="16236" name="Text Box 2"/>
        <xdr:cNvSpPr txBox="1">
          <a:spLocks noChangeArrowheads="1"/>
        </xdr:cNvSpPr>
      </xdr:nvSpPr>
      <xdr:spPr bwMode="auto">
        <a:xfrm>
          <a:off x="3962400" y="72675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5"/>
    <xdr:sp macro="" textlink="">
      <xdr:nvSpPr>
        <xdr:cNvPr id="16237" name="Text Box 2"/>
        <xdr:cNvSpPr txBox="1">
          <a:spLocks noChangeArrowheads="1"/>
        </xdr:cNvSpPr>
      </xdr:nvSpPr>
      <xdr:spPr bwMode="auto">
        <a:xfrm>
          <a:off x="3962400" y="72675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4"/>
    <xdr:sp macro="" textlink="">
      <xdr:nvSpPr>
        <xdr:cNvPr id="16238" name="Text Box 2"/>
        <xdr:cNvSpPr txBox="1">
          <a:spLocks noChangeArrowheads="1"/>
        </xdr:cNvSpPr>
      </xdr:nvSpPr>
      <xdr:spPr bwMode="auto">
        <a:xfrm>
          <a:off x="3962400" y="72675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4"/>
    <xdr:sp macro="" textlink="">
      <xdr:nvSpPr>
        <xdr:cNvPr id="16239" name="Text Box 2"/>
        <xdr:cNvSpPr txBox="1">
          <a:spLocks noChangeArrowheads="1"/>
        </xdr:cNvSpPr>
      </xdr:nvSpPr>
      <xdr:spPr bwMode="auto">
        <a:xfrm>
          <a:off x="3962400" y="72675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4"/>
    <xdr:sp macro="" textlink="">
      <xdr:nvSpPr>
        <xdr:cNvPr id="16240" name="Text Box 2"/>
        <xdr:cNvSpPr txBox="1">
          <a:spLocks noChangeArrowheads="1"/>
        </xdr:cNvSpPr>
      </xdr:nvSpPr>
      <xdr:spPr bwMode="auto">
        <a:xfrm>
          <a:off x="3962400" y="72675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4"/>
    <xdr:sp macro="" textlink="">
      <xdr:nvSpPr>
        <xdr:cNvPr id="16241" name="Text Box 2"/>
        <xdr:cNvSpPr txBox="1">
          <a:spLocks noChangeArrowheads="1"/>
        </xdr:cNvSpPr>
      </xdr:nvSpPr>
      <xdr:spPr bwMode="auto">
        <a:xfrm>
          <a:off x="3962400" y="72675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4"/>
    <xdr:sp macro="" textlink="">
      <xdr:nvSpPr>
        <xdr:cNvPr id="16242" name="Text Box 2"/>
        <xdr:cNvSpPr txBox="1">
          <a:spLocks noChangeArrowheads="1"/>
        </xdr:cNvSpPr>
      </xdr:nvSpPr>
      <xdr:spPr bwMode="auto">
        <a:xfrm>
          <a:off x="3962400" y="72675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5"/>
    <xdr:sp macro="" textlink="">
      <xdr:nvSpPr>
        <xdr:cNvPr id="16243" name="Text Box 2"/>
        <xdr:cNvSpPr txBox="1">
          <a:spLocks noChangeArrowheads="1"/>
        </xdr:cNvSpPr>
      </xdr:nvSpPr>
      <xdr:spPr bwMode="auto">
        <a:xfrm>
          <a:off x="3962400" y="72675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5"/>
    <xdr:sp macro="" textlink="">
      <xdr:nvSpPr>
        <xdr:cNvPr id="16244" name="Text Box 2"/>
        <xdr:cNvSpPr txBox="1">
          <a:spLocks noChangeArrowheads="1"/>
        </xdr:cNvSpPr>
      </xdr:nvSpPr>
      <xdr:spPr bwMode="auto">
        <a:xfrm>
          <a:off x="3962400" y="72675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5"/>
    <xdr:sp macro="" textlink="">
      <xdr:nvSpPr>
        <xdr:cNvPr id="16245" name="Text Box 2"/>
        <xdr:cNvSpPr txBox="1">
          <a:spLocks noChangeArrowheads="1"/>
        </xdr:cNvSpPr>
      </xdr:nvSpPr>
      <xdr:spPr bwMode="auto">
        <a:xfrm>
          <a:off x="3962400" y="72675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5"/>
    <xdr:sp macro="" textlink="">
      <xdr:nvSpPr>
        <xdr:cNvPr id="16246" name="Text Box 2"/>
        <xdr:cNvSpPr txBox="1">
          <a:spLocks noChangeArrowheads="1"/>
        </xdr:cNvSpPr>
      </xdr:nvSpPr>
      <xdr:spPr bwMode="auto">
        <a:xfrm>
          <a:off x="3962400" y="72675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5"/>
    <xdr:sp macro="" textlink="">
      <xdr:nvSpPr>
        <xdr:cNvPr id="16247" name="Text Box 2"/>
        <xdr:cNvSpPr txBox="1">
          <a:spLocks noChangeArrowheads="1"/>
        </xdr:cNvSpPr>
      </xdr:nvSpPr>
      <xdr:spPr bwMode="auto">
        <a:xfrm>
          <a:off x="3962400" y="72675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4"/>
    <xdr:sp macro="" textlink="">
      <xdr:nvSpPr>
        <xdr:cNvPr id="16248" name="Text Box 2"/>
        <xdr:cNvSpPr txBox="1">
          <a:spLocks noChangeArrowheads="1"/>
        </xdr:cNvSpPr>
      </xdr:nvSpPr>
      <xdr:spPr bwMode="auto">
        <a:xfrm>
          <a:off x="3962400" y="72675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4"/>
    <xdr:sp macro="" textlink="">
      <xdr:nvSpPr>
        <xdr:cNvPr id="16249" name="Text Box 2"/>
        <xdr:cNvSpPr txBox="1">
          <a:spLocks noChangeArrowheads="1"/>
        </xdr:cNvSpPr>
      </xdr:nvSpPr>
      <xdr:spPr bwMode="auto">
        <a:xfrm>
          <a:off x="3962400" y="72675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4"/>
    <xdr:sp macro="" textlink="">
      <xdr:nvSpPr>
        <xdr:cNvPr id="16250" name="Text Box 2"/>
        <xdr:cNvSpPr txBox="1">
          <a:spLocks noChangeArrowheads="1"/>
        </xdr:cNvSpPr>
      </xdr:nvSpPr>
      <xdr:spPr bwMode="auto">
        <a:xfrm>
          <a:off x="3962400" y="72675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4"/>
    <xdr:sp macro="" textlink="">
      <xdr:nvSpPr>
        <xdr:cNvPr id="16251" name="Text Box 2"/>
        <xdr:cNvSpPr txBox="1">
          <a:spLocks noChangeArrowheads="1"/>
        </xdr:cNvSpPr>
      </xdr:nvSpPr>
      <xdr:spPr bwMode="auto">
        <a:xfrm>
          <a:off x="3962400" y="72675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4"/>
    <xdr:sp macro="" textlink="">
      <xdr:nvSpPr>
        <xdr:cNvPr id="16252" name="Text Box 2"/>
        <xdr:cNvSpPr txBox="1">
          <a:spLocks noChangeArrowheads="1"/>
        </xdr:cNvSpPr>
      </xdr:nvSpPr>
      <xdr:spPr bwMode="auto">
        <a:xfrm>
          <a:off x="3962400" y="72675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5"/>
    <xdr:sp macro="" textlink="">
      <xdr:nvSpPr>
        <xdr:cNvPr id="16253" name="Text Box 2"/>
        <xdr:cNvSpPr txBox="1">
          <a:spLocks noChangeArrowheads="1"/>
        </xdr:cNvSpPr>
      </xdr:nvSpPr>
      <xdr:spPr bwMode="auto">
        <a:xfrm>
          <a:off x="3962400" y="72675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5"/>
    <xdr:sp macro="" textlink="">
      <xdr:nvSpPr>
        <xdr:cNvPr id="16254" name="Text Box 2"/>
        <xdr:cNvSpPr txBox="1">
          <a:spLocks noChangeArrowheads="1"/>
        </xdr:cNvSpPr>
      </xdr:nvSpPr>
      <xdr:spPr bwMode="auto">
        <a:xfrm>
          <a:off x="3962400" y="72675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5"/>
    <xdr:sp macro="" textlink="">
      <xdr:nvSpPr>
        <xdr:cNvPr id="16255" name="Text Box 2"/>
        <xdr:cNvSpPr txBox="1">
          <a:spLocks noChangeArrowheads="1"/>
        </xdr:cNvSpPr>
      </xdr:nvSpPr>
      <xdr:spPr bwMode="auto">
        <a:xfrm>
          <a:off x="3962400" y="72675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5"/>
    <xdr:sp macro="" textlink="">
      <xdr:nvSpPr>
        <xdr:cNvPr id="16256" name="Text Box 2"/>
        <xdr:cNvSpPr txBox="1">
          <a:spLocks noChangeArrowheads="1"/>
        </xdr:cNvSpPr>
      </xdr:nvSpPr>
      <xdr:spPr bwMode="auto">
        <a:xfrm>
          <a:off x="3962400" y="72675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5"/>
    <xdr:sp macro="" textlink="">
      <xdr:nvSpPr>
        <xdr:cNvPr id="16257" name="Text Box 2"/>
        <xdr:cNvSpPr txBox="1">
          <a:spLocks noChangeArrowheads="1"/>
        </xdr:cNvSpPr>
      </xdr:nvSpPr>
      <xdr:spPr bwMode="auto">
        <a:xfrm>
          <a:off x="3962400" y="72675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4"/>
    <xdr:sp macro="" textlink="">
      <xdr:nvSpPr>
        <xdr:cNvPr id="16258" name="Text Box 2"/>
        <xdr:cNvSpPr txBox="1">
          <a:spLocks noChangeArrowheads="1"/>
        </xdr:cNvSpPr>
      </xdr:nvSpPr>
      <xdr:spPr bwMode="auto">
        <a:xfrm>
          <a:off x="3962400" y="72675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4"/>
    <xdr:sp macro="" textlink="">
      <xdr:nvSpPr>
        <xdr:cNvPr id="16259" name="Text Box 2"/>
        <xdr:cNvSpPr txBox="1">
          <a:spLocks noChangeArrowheads="1"/>
        </xdr:cNvSpPr>
      </xdr:nvSpPr>
      <xdr:spPr bwMode="auto">
        <a:xfrm>
          <a:off x="3962400" y="72675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4"/>
    <xdr:sp macro="" textlink="">
      <xdr:nvSpPr>
        <xdr:cNvPr id="16260" name="Text Box 2"/>
        <xdr:cNvSpPr txBox="1">
          <a:spLocks noChangeArrowheads="1"/>
        </xdr:cNvSpPr>
      </xdr:nvSpPr>
      <xdr:spPr bwMode="auto">
        <a:xfrm>
          <a:off x="3962400" y="72675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4"/>
    <xdr:sp macro="" textlink="">
      <xdr:nvSpPr>
        <xdr:cNvPr id="16261" name="Text Box 2"/>
        <xdr:cNvSpPr txBox="1">
          <a:spLocks noChangeArrowheads="1"/>
        </xdr:cNvSpPr>
      </xdr:nvSpPr>
      <xdr:spPr bwMode="auto">
        <a:xfrm>
          <a:off x="3962400" y="72675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4"/>
    <xdr:sp macro="" textlink="">
      <xdr:nvSpPr>
        <xdr:cNvPr id="16262" name="Text Box 2"/>
        <xdr:cNvSpPr txBox="1">
          <a:spLocks noChangeArrowheads="1"/>
        </xdr:cNvSpPr>
      </xdr:nvSpPr>
      <xdr:spPr bwMode="auto">
        <a:xfrm>
          <a:off x="3962400" y="72675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5"/>
    <xdr:sp macro="" textlink="">
      <xdr:nvSpPr>
        <xdr:cNvPr id="16263" name="Text Box 2"/>
        <xdr:cNvSpPr txBox="1">
          <a:spLocks noChangeArrowheads="1"/>
        </xdr:cNvSpPr>
      </xdr:nvSpPr>
      <xdr:spPr bwMode="auto">
        <a:xfrm>
          <a:off x="3962400" y="72675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5"/>
    <xdr:sp macro="" textlink="">
      <xdr:nvSpPr>
        <xdr:cNvPr id="16264" name="Text Box 2"/>
        <xdr:cNvSpPr txBox="1">
          <a:spLocks noChangeArrowheads="1"/>
        </xdr:cNvSpPr>
      </xdr:nvSpPr>
      <xdr:spPr bwMode="auto">
        <a:xfrm>
          <a:off x="3962400" y="72675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5"/>
    <xdr:sp macro="" textlink="">
      <xdr:nvSpPr>
        <xdr:cNvPr id="16265" name="Text Box 2"/>
        <xdr:cNvSpPr txBox="1">
          <a:spLocks noChangeArrowheads="1"/>
        </xdr:cNvSpPr>
      </xdr:nvSpPr>
      <xdr:spPr bwMode="auto">
        <a:xfrm>
          <a:off x="3962400" y="72675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5"/>
    <xdr:sp macro="" textlink="">
      <xdr:nvSpPr>
        <xdr:cNvPr id="16266" name="Text Box 2"/>
        <xdr:cNvSpPr txBox="1">
          <a:spLocks noChangeArrowheads="1"/>
        </xdr:cNvSpPr>
      </xdr:nvSpPr>
      <xdr:spPr bwMode="auto">
        <a:xfrm>
          <a:off x="3962400" y="72675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5"/>
    <xdr:sp macro="" textlink="">
      <xdr:nvSpPr>
        <xdr:cNvPr id="16267" name="Text Box 2"/>
        <xdr:cNvSpPr txBox="1">
          <a:spLocks noChangeArrowheads="1"/>
        </xdr:cNvSpPr>
      </xdr:nvSpPr>
      <xdr:spPr bwMode="auto">
        <a:xfrm>
          <a:off x="3962400" y="72675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4"/>
    <xdr:sp macro="" textlink="">
      <xdr:nvSpPr>
        <xdr:cNvPr id="16268" name="Text Box 2"/>
        <xdr:cNvSpPr txBox="1">
          <a:spLocks noChangeArrowheads="1"/>
        </xdr:cNvSpPr>
      </xdr:nvSpPr>
      <xdr:spPr bwMode="auto">
        <a:xfrm>
          <a:off x="3962400" y="72675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4"/>
    <xdr:sp macro="" textlink="">
      <xdr:nvSpPr>
        <xdr:cNvPr id="16269" name="Text Box 2"/>
        <xdr:cNvSpPr txBox="1">
          <a:spLocks noChangeArrowheads="1"/>
        </xdr:cNvSpPr>
      </xdr:nvSpPr>
      <xdr:spPr bwMode="auto">
        <a:xfrm>
          <a:off x="3962400" y="72675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4"/>
    <xdr:sp macro="" textlink="">
      <xdr:nvSpPr>
        <xdr:cNvPr id="16270" name="Text Box 2"/>
        <xdr:cNvSpPr txBox="1">
          <a:spLocks noChangeArrowheads="1"/>
        </xdr:cNvSpPr>
      </xdr:nvSpPr>
      <xdr:spPr bwMode="auto">
        <a:xfrm>
          <a:off x="3962400" y="72675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4"/>
    <xdr:sp macro="" textlink="">
      <xdr:nvSpPr>
        <xdr:cNvPr id="16271" name="Text Box 2"/>
        <xdr:cNvSpPr txBox="1">
          <a:spLocks noChangeArrowheads="1"/>
        </xdr:cNvSpPr>
      </xdr:nvSpPr>
      <xdr:spPr bwMode="auto">
        <a:xfrm>
          <a:off x="3962400" y="72675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4"/>
    <xdr:sp macro="" textlink="">
      <xdr:nvSpPr>
        <xdr:cNvPr id="16272" name="Text Box 2"/>
        <xdr:cNvSpPr txBox="1">
          <a:spLocks noChangeArrowheads="1"/>
        </xdr:cNvSpPr>
      </xdr:nvSpPr>
      <xdr:spPr bwMode="auto">
        <a:xfrm>
          <a:off x="3962400" y="72675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5"/>
    <xdr:sp macro="" textlink="">
      <xdr:nvSpPr>
        <xdr:cNvPr id="16273" name="Text Box 2"/>
        <xdr:cNvSpPr txBox="1">
          <a:spLocks noChangeArrowheads="1"/>
        </xdr:cNvSpPr>
      </xdr:nvSpPr>
      <xdr:spPr bwMode="auto">
        <a:xfrm>
          <a:off x="3962400" y="72675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5"/>
    <xdr:sp macro="" textlink="">
      <xdr:nvSpPr>
        <xdr:cNvPr id="16274" name="Text Box 2"/>
        <xdr:cNvSpPr txBox="1">
          <a:spLocks noChangeArrowheads="1"/>
        </xdr:cNvSpPr>
      </xdr:nvSpPr>
      <xdr:spPr bwMode="auto">
        <a:xfrm>
          <a:off x="3962400" y="72675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5"/>
    <xdr:sp macro="" textlink="">
      <xdr:nvSpPr>
        <xdr:cNvPr id="16275" name="Text Box 2"/>
        <xdr:cNvSpPr txBox="1">
          <a:spLocks noChangeArrowheads="1"/>
        </xdr:cNvSpPr>
      </xdr:nvSpPr>
      <xdr:spPr bwMode="auto">
        <a:xfrm>
          <a:off x="3962400" y="72675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5"/>
    <xdr:sp macro="" textlink="">
      <xdr:nvSpPr>
        <xdr:cNvPr id="16276" name="Text Box 2"/>
        <xdr:cNvSpPr txBox="1">
          <a:spLocks noChangeArrowheads="1"/>
        </xdr:cNvSpPr>
      </xdr:nvSpPr>
      <xdr:spPr bwMode="auto">
        <a:xfrm>
          <a:off x="3962400" y="72675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5"/>
    <xdr:sp macro="" textlink="">
      <xdr:nvSpPr>
        <xdr:cNvPr id="16277" name="Text Box 2"/>
        <xdr:cNvSpPr txBox="1">
          <a:spLocks noChangeArrowheads="1"/>
        </xdr:cNvSpPr>
      </xdr:nvSpPr>
      <xdr:spPr bwMode="auto">
        <a:xfrm>
          <a:off x="3962400" y="72675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4"/>
    <xdr:sp macro="" textlink="">
      <xdr:nvSpPr>
        <xdr:cNvPr id="16278" name="Text Box 2"/>
        <xdr:cNvSpPr txBox="1">
          <a:spLocks noChangeArrowheads="1"/>
        </xdr:cNvSpPr>
      </xdr:nvSpPr>
      <xdr:spPr bwMode="auto">
        <a:xfrm>
          <a:off x="3962400" y="72675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4"/>
    <xdr:sp macro="" textlink="">
      <xdr:nvSpPr>
        <xdr:cNvPr id="16279" name="Text Box 2"/>
        <xdr:cNvSpPr txBox="1">
          <a:spLocks noChangeArrowheads="1"/>
        </xdr:cNvSpPr>
      </xdr:nvSpPr>
      <xdr:spPr bwMode="auto">
        <a:xfrm>
          <a:off x="3962400" y="72675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4"/>
    <xdr:sp macro="" textlink="">
      <xdr:nvSpPr>
        <xdr:cNvPr id="16280" name="Text Box 2"/>
        <xdr:cNvSpPr txBox="1">
          <a:spLocks noChangeArrowheads="1"/>
        </xdr:cNvSpPr>
      </xdr:nvSpPr>
      <xdr:spPr bwMode="auto">
        <a:xfrm>
          <a:off x="3962400" y="72675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4"/>
    <xdr:sp macro="" textlink="">
      <xdr:nvSpPr>
        <xdr:cNvPr id="16281" name="Text Box 2"/>
        <xdr:cNvSpPr txBox="1">
          <a:spLocks noChangeArrowheads="1"/>
        </xdr:cNvSpPr>
      </xdr:nvSpPr>
      <xdr:spPr bwMode="auto">
        <a:xfrm>
          <a:off x="3962400" y="72675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4"/>
    <xdr:sp macro="" textlink="">
      <xdr:nvSpPr>
        <xdr:cNvPr id="16282" name="Text Box 2"/>
        <xdr:cNvSpPr txBox="1">
          <a:spLocks noChangeArrowheads="1"/>
        </xdr:cNvSpPr>
      </xdr:nvSpPr>
      <xdr:spPr bwMode="auto">
        <a:xfrm>
          <a:off x="3962400" y="72675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5"/>
    <xdr:sp macro="" textlink="">
      <xdr:nvSpPr>
        <xdr:cNvPr id="16283" name="Text Box 2"/>
        <xdr:cNvSpPr txBox="1">
          <a:spLocks noChangeArrowheads="1"/>
        </xdr:cNvSpPr>
      </xdr:nvSpPr>
      <xdr:spPr bwMode="auto">
        <a:xfrm>
          <a:off x="3962400" y="72675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5"/>
    <xdr:sp macro="" textlink="">
      <xdr:nvSpPr>
        <xdr:cNvPr id="16284" name="Text Box 2"/>
        <xdr:cNvSpPr txBox="1">
          <a:spLocks noChangeArrowheads="1"/>
        </xdr:cNvSpPr>
      </xdr:nvSpPr>
      <xdr:spPr bwMode="auto">
        <a:xfrm>
          <a:off x="3962400" y="72675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5"/>
    <xdr:sp macro="" textlink="">
      <xdr:nvSpPr>
        <xdr:cNvPr id="16285" name="Text Box 2"/>
        <xdr:cNvSpPr txBox="1">
          <a:spLocks noChangeArrowheads="1"/>
        </xdr:cNvSpPr>
      </xdr:nvSpPr>
      <xdr:spPr bwMode="auto">
        <a:xfrm>
          <a:off x="3962400" y="72675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5"/>
    <xdr:sp macro="" textlink="">
      <xdr:nvSpPr>
        <xdr:cNvPr id="16286" name="Text Box 2"/>
        <xdr:cNvSpPr txBox="1">
          <a:spLocks noChangeArrowheads="1"/>
        </xdr:cNvSpPr>
      </xdr:nvSpPr>
      <xdr:spPr bwMode="auto">
        <a:xfrm>
          <a:off x="3962400" y="72675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5"/>
    <xdr:sp macro="" textlink="">
      <xdr:nvSpPr>
        <xdr:cNvPr id="16287" name="Text Box 2"/>
        <xdr:cNvSpPr txBox="1">
          <a:spLocks noChangeArrowheads="1"/>
        </xdr:cNvSpPr>
      </xdr:nvSpPr>
      <xdr:spPr bwMode="auto">
        <a:xfrm>
          <a:off x="3962400" y="72675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4"/>
    <xdr:sp macro="" textlink="">
      <xdr:nvSpPr>
        <xdr:cNvPr id="16288" name="Text Box 2"/>
        <xdr:cNvSpPr txBox="1">
          <a:spLocks noChangeArrowheads="1"/>
        </xdr:cNvSpPr>
      </xdr:nvSpPr>
      <xdr:spPr bwMode="auto">
        <a:xfrm>
          <a:off x="3962400" y="72675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4"/>
    <xdr:sp macro="" textlink="">
      <xdr:nvSpPr>
        <xdr:cNvPr id="16289" name="Text Box 2"/>
        <xdr:cNvSpPr txBox="1">
          <a:spLocks noChangeArrowheads="1"/>
        </xdr:cNvSpPr>
      </xdr:nvSpPr>
      <xdr:spPr bwMode="auto">
        <a:xfrm>
          <a:off x="3962400" y="72675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4"/>
    <xdr:sp macro="" textlink="">
      <xdr:nvSpPr>
        <xdr:cNvPr id="16290" name="Text Box 2"/>
        <xdr:cNvSpPr txBox="1">
          <a:spLocks noChangeArrowheads="1"/>
        </xdr:cNvSpPr>
      </xdr:nvSpPr>
      <xdr:spPr bwMode="auto">
        <a:xfrm>
          <a:off x="3962400" y="72675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4"/>
    <xdr:sp macro="" textlink="">
      <xdr:nvSpPr>
        <xdr:cNvPr id="16291" name="Text Box 2"/>
        <xdr:cNvSpPr txBox="1">
          <a:spLocks noChangeArrowheads="1"/>
        </xdr:cNvSpPr>
      </xdr:nvSpPr>
      <xdr:spPr bwMode="auto">
        <a:xfrm>
          <a:off x="3962400" y="72675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4"/>
    <xdr:sp macro="" textlink="">
      <xdr:nvSpPr>
        <xdr:cNvPr id="16292" name="Text Box 2"/>
        <xdr:cNvSpPr txBox="1">
          <a:spLocks noChangeArrowheads="1"/>
        </xdr:cNvSpPr>
      </xdr:nvSpPr>
      <xdr:spPr bwMode="auto">
        <a:xfrm>
          <a:off x="3962400" y="72675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5"/>
    <xdr:sp macro="" textlink="">
      <xdr:nvSpPr>
        <xdr:cNvPr id="16293" name="Text Box 2"/>
        <xdr:cNvSpPr txBox="1">
          <a:spLocks noChangeArrowheads="1"/>
        </xdr:cNvSpPr>
      </xdr:nvSpPr>
      <xdr:spPr bwMode="auto">
        <a:xfrm>
          <a:off x="3962400" y="72675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5"/>
    <xdr:sp macro="" textlink="">
      <xdr:nvSpPr>
        <xdr:cNvPr id="16294" name="Text Box 2"/>
        <xdr:cNvSpPr txBox="1">
          <a:spLocks noChangeArrowheads="1"/>
        </xdr:cNvSpPr>
      </xdr:nvSpPr>
      <xdr:spPr bwMode="auto">
        <a:xfrm>
          <a:off x="3962400" y="72675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5"/>
    <xdr:sp macro="" textlink="">
      <xdr:nvSpPr>
        <xdr:cNvPr id="16295" name="Text Box 2"/>
        <xdr:cNvSpPr txBox="1">
          <a:spLocks noChangeArrowheads="1"/>
        </xdr:cNvSpPr>
      </xdr:nvSpPr>
      <xdr:spPr bwMode="auto">
        <a:xfrm>
          <a:off x="3962400" y="72675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5"/>
    <xdr:sp macro="" textlink="">
      <xdr:nvSpPr>
        <xdr:cNvPr id="16296" name="Text Box 2"/>
        <xdr:cNvSpPr txBox="1">
          <a:spLocks noChangeArrowheads="1"/>
        </xdr:cNvSpPr>
      </xdr:nvSpPr>
      <xdr:spPr bwMode="auto">
        <a:xfrm>
          <a:off x="3962400" y="72675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5"/>
    <xdr:sp macro="" textlink="">
      <xdr:nvSpPr>
        <xdr:cNvPr id="16297" name="Text Box 2"/>
        <xdr:cNvSpPr txBox="1">
          <a:spLocks noChangeArrowheads="1"/>
        </xdr:cNvSpPr>
      </xdr:nvSpPr>
      <xdr:spPr bwMode="auto">
        <a:xfrm>
          <a:off x="3962400" y="72675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4"/>
    <xdr:sp macro="" textlink="">
      <xdr:nvSpPr>
        <xdr:cNvPr id="16298" name="Text Box 2"/>
        <xdr:cNvSpPr txBox="1">
          <a:spLocks noChangeArrowheads="1"/>
        </xdr:cNvSpPr>
      </xdr:nvSpPr>
      <xdr:spPr bwMode="auto">
        <a:xfrm>
          <a:off x="3962400" y="72675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4"/>
    <xdr:sp macro="" textlink="">
      <xdr:nvSpPr>
        <xdr:cNvPr id="16299" name="Text Box 2"/>
        <xdr:cNvSpPr txBox="1">
          <a:spLocks noChangeArrowheads="1"/>
        </xdr:cNvSpPr>
      </xdr:nvSpPr>
      <xdr:spPr bwMode="auto">
        <a:xfrm>
          <a:off x="3962400" y="72675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4"/>
    <xdr:sp macro="" textlink="">
      <xdr:nvSpPr>
        <xdr:cNvPr id="16300" name="Text Box 2"/>
        <xdr:cNvSpPr txBox="1">
          <a:spLocks noChangeArrowheads="1"/>
        </xdr:cNvSpPr>
      </xdr:nvSpPr>
      <xdr:spPr bwMode="auto">
        <a:xfrm>
          <a:off x="3962400" y="72675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4"/>
    <xdr:sp macro="" textlink="">
      <xdr:nvSpPr>
        <xdr:cNvPr id="16301" name="Text Box 2"/>
        <xdr:cNvSpPr txBox="1">
          <a:spLocks noChangeArrowheads="1"/>
        </xdr:cNvSpPr>
      </xdr:nvSpPr>
      <xdr:spPr bwMode="auto">
        <a:xfrm>
          <a:off x="3962400" y="72675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4"/>
    <xdr:sp macro="" textlink="">
      <xdr:nvSpPr>
        <xdr:cNvPr id="16302" name="Text Box 2"/>
        <xdr:cNvSpPr txBox="1">
          <a:spLocks noChangeArrowheads="1"/>
        </xdr:cNvSpPr>
      </xdr:nvSpPr>
      <xdr:spPr bwMode="auto">
        <a:xfrm>
          <a:off x="3962400" y="72675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5"/>
    <xdr:sp macro="" textlink="">
      <xdr:nvSpPr>
        <xdr:cNvPr id="16303" name="Text Box 2"/>
        <xdr:cNvSpPr txBox="1">
          <a:spLocks noChangeArrowheads="1"/>
        </xdr:cNvSpPr>
      </xdr:nvSpPr>
      <xdr:spPr bwMode="auto">
        <a:xfrm>
          <a:off x="3962400" y="72675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5"/>
    <xdr:sp macro="" textlink="">
      <xdr:nvSpPr>
        <xdr:cNvPr id="16304" name="Text Box 2"/>
        <xdr:cNvSpPr txBox="1">
          <a:spLocks noChangeArrowheads="1"/>
        </xdr:cNvSpPr>
      </xdr:nvSpPr>
      <xdr:spPr bwMode="auto">
        <a:xfrm>
          <a:off x="3962400" y="72675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5"/>
    <xdr:sp macro="" textlink="">
      <xdr:nvSpPr>
        <xdr:cNvPr id="16305" name="Text Box 2"/>
        <xdr:cNvSpPr txBox="1">
          <a:spLocks noChangeArrowheads="1"/>
        </xdr:cNvSpPr>
      </xdr:nvSpPr>
      <xdr:spPr bwMode="auto">
        <a:xfrm>
          <a:off x="3962400" y="72675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5"/>
    <xdr:sp macro="" textlink="">
      <xdr:nvSpPr>
        <xdr:cNvPr id="16306" name="Text Box 2"/>
        <xdr:cNvSpPr txBox="1">
          <a:spLocks noChangeArrowheads="1"/>
        </xdr:cNvSpPr>
      </xdr:nvSpPr>
      <xdr:spPr bwMode="auto">
        <a:xfrm>
          <a:off x="3962400" y="72675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5"/>
    <xdr:sp macro="" textlink="">
      <xdr:nvSpPr>
        <xdr:cNvPr id="16307" name="Text Box 2"/>
        <xdr:cNvSpPr txBox="1">
          <a:spLocks noChangeArrowheads="1"/>
        </xdr:cNvSpPr>
      </xdr:nvSpPr>
      <xdr:spPr bwMode="auto">
        <a:xfrm>
          <a:off x="3962400" y="72675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4"/>
    <xdr:sp macro="" textlink="">
      <xdr:nvSpPr>
        <xdr:cNvPr id="16308" name="Text Box 2"/>
        <xdr:cNvSpPr txBox="1">
          <a:spLocks noChangeArrowheads="1"/>
        </xdr:cNvSpPr>
      </xdr:nvSpPr>
      <xdr:spPr bwMode="auto">
        <a:xfrm>
          <a:off x="3962400" y="72675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4"/>
    <xdr:sp macro="" textlink="">
      <xdr:nvSpPr>
        <xdr:cNvPr id="16309" name="Text Box 2"/>
        <xdr:cNvSpPr txBox="1">
          <a:spLocks noChangeArrowheads="1"/>
        </xdr:cNvSpPr>
      </xdr:nvSpPr>
      <xdr:spPr bwMode="auto">
        <a:xfrm>
          <a:off x="3962400" y="72675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4"/>
    <xdr:sp macro="" textlink="">
      <xdr:nvSpPr>
        <xdr:cNvPr id="16310" name="Text Box 2"/>
        <xdr:cNvSpPr txBox="1">
          <a:spLocks noChangeArrowheads="1"/>
        </xdr:cNvSpPr>
      </xdr:nvSpPr>
      <xdr:spPr bwMode="auto">
        <a:xfrm>
          <a:off x="3962400" y="72675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4"/>
    <xdr:sp macro="" textlink="">
      <xdr:nvSpPr>
        <xdr:cNvPr id="16311" name="Text Box 2"/>
        <xdr:cNvSpPr txBox="1">
          <a:spLocks noChangeArrowheads="1"/>
        </xdr:cNvSpPr>
      </xdr:nvSpPr>
      <xdr:spPr bwMode="auto">
        <a:xfrm>
          <a:off x="3962400" y="72675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4"/>
    <xdr:sp macro="" textlink="">
      <xdr:nvSpPr>
        <xdr:cNvPr id="16312" name="Text Box 2"/>
        <xdr:cNvSpPr txBox="1">
          <a:spLocks noChangeArrowheads="1"/>
        </xdr:cNvSpPr>
      </xdr:nvSpPr>
      <xdr:spPr bwMode="auto">
        <a:xfrm>
          <a:off x="3962400" y="72675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5"/>
    <xdr:sp macro="" textlink="">
      <xdr:nvSpPr>
        <xdr:cNvPr id="16313" name="Text Box 2"/>
        <xdr:cNvSpPr txBox="1">
          <a:spLocks noChangeArrowheads="1"/>
        </xdr:cNvSpPr>
      </xdr:nvSpPr>
      <xdr:spPr bwMode="auto">
        <a:xfrm>
          <a:off x="3962400" y="72675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5"/>
    <xdr:sp macro="" textlink="">
      <xdr:nvSpPr>
        <xdr:cNvPr id="16314" name="Text Box 2"/>
        <xdr:cNvSpPr txBox="1">
          <a:spLocks noChangeArrowheads="1"/>
        </xdr:cNvSpPr>
      </xdr:nvSpPr>
      <xdr:spPr bwMode="auto">
        <a:xfrm>
          <a:off x="3962400" y="72675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5"/>
    <xdr:sp macro="" textlink="">
      <xdr:nvSpPr>
        <xdr:cNvPr id="16315" name="Text Box 2"/>
        <xdr:cNvSpPr txBox="1">
          <a:spLocks noChangeArrowheads="1"/>
        </xdr:cNvSpPr>
      </xdr:nvSpPr>
      <xdr:spPr bwMode="auto">
        <a:xfrm>
          <a:off x="3962400" y="72675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5"/>
    <xdr:sp macro="" textlink="">
      <xdr:nvSpPr>
        <xdr:cNvPr id="16316" name="Text Box 2"/>
        <xdr:cNvSpPr txBox="1">
          <a:spLocks noChangeArrowheads="1"/>
        </xdr:cNvSpPr>
      </xdr:nvSpPr>
      <xdr:spPr bwMode="auto">
        <a:xfrm>
          <a:off x="3962400" y="72675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5"/>
    <xdr:sp macro="" textlink="">
      <xdr:nvSpPr>
        <xdr:cNvPr id="16317" name="Text Box 2"/>
        <xdr:cNvSpPr txBox="1">
          <a:spLocks noChangeArrowheads="1"/>
        </xdr:cNvSpPr>
      </xdr:nvSpPr>
      <xdr:spPr bwMode="auto">
        <a:xfrm>
          <a:off x="3962400" y="72675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4"/>
    <xdr:sp macro="" textlink="">
      <xdr:nvSpPr>
        <xdr:cNvPr id="16318" name="Text Box 2"/>
        <xdr:cNvSpPr txBox="1">
          <a:spLocks noChangeArrowheads="1"/>
        </xdr:cNvSpPr>
      </xdr:nvSpPr>
      <xdr:spPr bwMode="auto">
        <a:xfrm>
          <a:off x="3962400" y="72675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4"/>
    <xdr:sp macro="" textlink="">
      <xdr:nvSpPr>
        <xdr:cNvPr id="16319" name="Text Box 2"/>
        <xdr:cNvSpPr txBox="1">
          <a:spLocks noChangeArrowheads="1"/>
        </xdr:cNvSpPr>
      </xdr:nvSpPr>
      <xdr:spPr bwMode="auto">
        <a:xfrm>
          <a:off x="3962400" y="72675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4"/>
    <xdr:sp macro="" textlink="">
      <xdr:nvSpPr>
        <xdr:cNvPr id="16320" name="Text Box 2"/>
        <xdr:cNvSpPr txBox="1">
          <a:spLocks noChangeArrowheads="1"/>
        </xdr:cNvSpPr>
      </xdr:nvSpPr>
      <xdr:spPr bwMode="auto">
        <a:xfrm>
          <a:off x="3962400" y="72675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4"/>
    <xdr:sp macro="" textlink="">
      <xdr:nvSpPr>
        <xdr:cNvPr id="16321" name="Text Box 2"/>
        <xdr:cNvSpPr txBox="1">
          <a:spLocks noChangeArrowheads="1"/>
        </xdr:cNvSpPr>
      </xdr:nvSpPr>
      <xdr:spPr bwMode="auto">
        <a:xfrm>
          <a:off x="3962400" y="72675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4"/>
    <xdr:sp macro="" textlink="">
      <xdr:nvSpPr>
        <xdr:cNvPr id="16322" name="Text Box 2"/>
        <xdr:cNvSpPr txBox="1">
          <a:spLocks noChangeArrowheads="1"/>
        </xdr:cNvSpPr>
      </xdr:nvSpPr>
      <xdr:spPr bwMode="auto">
        <a:xfrm>
          <a:off x="3962400" y="72675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5"/>
    <xdr:sp macro="" textlink="">
      <xdr:nvSpPr>
        <xdr:cNvPr id="16323" name="Text Box 2"/>
        <xdr:cNvSpPr txBox="1">
          <a:spLocks noChangeArrowheads="1"/>
        </xdr:cNvSpPr>
      </xdr:nvSpPr>
      <xdr:spPr bwMode="auto">
        <a:xfrm>
          <a:off x="3962400" y="72675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5"/>
    <xdr:sp macro="" textlink="">
      <xdr:nvSpPr>
        <xdr:cNvPr id="16324" name="Text Box 2"/>
        <xdr:cNvSpPr txBox="1">
          <a:spLocks noChangeArrowheads="1"/>
        </xdr:cNvSpPr>
      </xdr:nvSpPr>
      <xdr:spPr bwMode="auto">
        <a:xfrm>
          <a:off x="3962400" y="72675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5"/>
    <xdr:sp macro="" textlink="">
      <xdr:nvSpPr>
        <xdr:cNvPr id="16325" name="Text Box 2"/>
        <xdr:cNvSpPr txBox="1">
          <a:spLocks noChangeArrowheads="1"/>
        </xdr:cNvSpPr>
      </xdr:nvSpPr>
      <xdr:spPr bwMode="auto">
        <a:xfrm>
          <a:off x="3962400" y="72675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5"/>
    <xdr:sp macro="" textlink="">
      <xdr:nvSpPr>
        <xdr:cNvPr id="16326" name="Text Box 2"/>
        <xdr:cNvSpPr txBox="1">
          <a:spLocks noChangeArrowheads="1"/>
        </xdr:cNvSpPr>
      </xdr:nvSpPr>
      <xdr:spPr bwMode="auto">
        <a:xfrm>
          <a:off x="3962400" y="72675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5"/>
    <xdr:sp macro="" textlink="">
      <xdr:nvSpPr>
        <xdr:cNvPr id="16327" name="Text Box 2"/>
        <xdr:cNvSpPr txBox="1">
          <a:spLocks noChangeArrowheads="1"/>
        </xdr:cNvSpPr>
      </xdr:nvSpPr>
      <xdr:spPr bwMode="auto">
        <a:xfrm>
          <a:off x="3962400" y="72675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4"/>
    <xdr:sp macro="" textlink="">
      <xdr:nvSpPr>
        <xdr:cNvPr id="16328" name="Text Box 2"/>
        <xdr:cNvSpPr txBox="1">
          <a:spLocks noChangeArrowheads="1"/>
        </xdr:cNvSpPr>
      </xdr:nvSpPr>
      <xdr:spPr bwMode="auto">
        <a:xfrm>
          <a:off x="3962400" y="72675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4"/>
    <xdr:sp macro="" textlink="">
      <xdr:nvSpPr>
        <xdr:cNvPr id="16329" name="Text Box 2"/>
        <xdr:cNvSpPr txBox="1">
          <a:spLocks noChangeArrowheads="1"/>
        </xdr:cNvSpPr>
      </xdr:nvSpPr>
      <xdr:spPr bwMode="auto">
        <a:xfrm>
          <a:off x="3962400" y="72675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4"/>
    <xdr:sp macro="" textlink="">
      <xdr:nvSpPr>
        <xdr:cNvPr id="16330" name="Text Box 2"/>
        <xdr:cNvSpPr txBox="1">
          <a:spLocks noChangeArrowheads="1"/>
        </xdr:cNvSpPr>
      </xdr:nvSpPr>
      <xdr:spPr bwMode="auto">
        <a:xfrm>
          <a:off x="3962400" y="72675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4"/>
    <xdr:sp macro="" textlink="">
      <xdr:nvSpPr>
        <xdr:cNvPr id="16331" name="Text Box 2"/>
        <xdr:cNvSpPr txBox="1">
          <a:spLocks noChangeArrowheads="1"/>
        </xdr:cNvSpPr>
      </xdr:nvSpPr>
      <xdr:spPr bwMode="auto">
        <a:xfrm>
          <a:off x="3962400" y="72675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4"/>
    <xdr:sp macro="" textlink="">
      <xdr:nvSpPr>
        <xdr:cNvPr id="16332" name="Text Box 2"/>
        <xdr:cNvSpPr txBox="1">
          <a:spLocks noChangeArrowheads="1"/>
        </xdr:cNvSpPr>
      </xdr:nvSpPr>
      <xdr:spPr bwMode="auto">
        <a:xfrm>
          <a:off x="3962400" y="72675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5"/>
    <xdr:sp macro="" textlink="">
      <xdr:nvSpPr>
        <xdr:cNvPr id="16333" name="Text Box 2"/>
        <xdr:cNvSpPr txBox="1">
          <a:spLocks noChangeArrowheads="1"/>
        </xdr:cNvSpPr>
      </xdr:nvSpPr>
      <xdr:spPr bwMode="auto">
        <a:xfrm>
          <a:off x="3962400" y="72675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5"/>
    <xdr:sp macro="" textlink="">
      <xdr:nvSpPr>
        <xdr:cNvPr id="16334" name="Text Box 2"/>
        <xdr:cNvSpPr txBox="1">
          <a:spLocks noChangeArrowheads="1"/>
        </xdr:cNvSpPr>
      </xdr:nvSpPr>
      <xdr:spPr bwMode="auto">
        <a:xfrm>
          <a:off x="3962400" y="72675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5"/>
    <xdr:sp macro="" textlink="">
      <xdr:nvSpPr>
        <xdr:cNvPr id="16335" name="Text Box 2"/>
        <xdr:cNvSpPr txBox="1">
          <a:spLocks noChangeArrowheads="1"/>
        </xdr:cNvSpPr>
      </xdr:nvSpPr>
      <xdr:spPr bwMode="auto">
        <a:xfrm>
          <a:off x="3962400" y="72675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5"/>
    <xdr:sp macro="" textlink="">
      <xdr:nvSpPr>
        <xdr:cNvPr id="16336" name="Text Box 2"/>
        <xdr:cNvSpPr txBox="1">
          <a:spLocks noChangeArrowheads="1"/>
        </xdr:cNvSpPr>
      </xdr:nvSpPr>
      <xdr:spPr bwMode="auto">
        <a:xfrm>
          <a:off x="3962400" y="72675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5"/>
    <xdr:sp macro="" textlink="">
      <xdr:nvSpPr>
        <xdr:cNvPr id="16337" name="Text Box 2"/>
        <xdr:cNvSpPr txBox="1">
          <a:spLocks noChangeArrowheads="1"/>
        </xdr:cNvSpPr>
      </xdr:nvSpPr>
      <xdr:spPr bwMode="auto">
        <a:xfrm>
          <a:off x="3962400" y="72675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4"/>
    <xdr:sp macro="" textlink="">
      <xdr:nvSpPr>
        <xdr:cNvPr id="16338" name="Text Box 2"/>
        <xdr:cNvSpPr txBox="1">
          <a:spLocks noChangeArrowheads="1"/>
        </xdr:cNvSpPr>
      </xdr:nvSpPr>
      <xdr:spPr bwMode="auto">
        <a:xfrm>
          <a:off x="3962400" y="72675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4"/>
    <xdr:sp macro="" textlink="">
      <xdr:nvSpPr>
        <xdr:cNvPr id="16339" name="Text Box 2"/>
        <xdr:cNvSpPr txBox="1">
          <a:spLocks noChangeArrowheads="1"/>
        </xdr:cNvSpPr>
      </xdr:nvSpPr>
      <xdr:spPr bwMode="auto">
        <a:xfrm>
          <a:off x="3962400" y="72675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4"/>
    <xdr:sp macro="" textlink="">
      <xdr:nvSpPr>
        <xdr:cNvPr id="16340" name="Text Box 2"/>
        <xdr:cNvSpPr txBox="1">
          <a:spLocks noChangeArrowheads="1"/>
        </xdr:cNvSpPr>
      </xdr:nvSpPr>
      <xdr:spPr bwMode="auto">
        <a:xfrm>
          <a:off x="3962400" y="72675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4"/>
    <xdr:sp macro="" textlink="">
      <xdr:nvSpPr>
        <xdr:cNvPr id="16341" name="Text Box 2"/>
        <xdr:cNvSpPr txBox="1">
          <a:spLocks noChangeArrowheads="1"/>
        </xdr:cNvSpPr>
      </xdr:nvSpPr>
      <xdr:spPr bwMode="auto">
        <a:xfrm>
          <a:off x="3962400" y="72675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4"/>
    <xdr:sp macro="" textlink="">
      <xdr:nvSpPr>
        <xdr:cNvPr id="16342" name="Text Box 2"/>
        <xdr:cNvSpPr txBox="1">
          <a:spLocks noChangeArrowheads="1"/>
        </xdr:cNvSpPr>
      </xdr:nvSpPr>
      <xdr:spPr bwMode="auto">
        <a:xfrm>
          <a:off x="3962400" y="72675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5"/>
    <xdr:sp macro="" textlink="">
      <xdr:nvSpPr>
        <xdr:cNvPr id="16343" name="Text Box 2"/>
        <xdr:cNvSpPr txBox="1">
          <a:spLocks noChangeArrowheads="1"/>
        </xdr:cNvSpPr>
      </xdr:nvSpPr>
      <xdr:spPr bwMode="auto">
        <a:xfrm>
          <a:off x="3962400" y="72675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5"/>
    <xdr:sp macro="" textlink="">
      <xdr:nvSpPr>
        <xdr:cNvPr id="16344" name="Text Box 2"/>
        <xdr:cNvSpPr txBox="1">
          <a:spLocks noChangeArrowheads="1"/>
        </xdr:cNvSpPr>
      </xdr:nvSpPr>
      <xdr:spPr bwMode="auto">
        <a:xfrm>
          <a:off x="3962400" y="72675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5"/>
    <xdr:sp macro="" textlink="">
      <xdr:nvSpPr>
        <xdr:cNvPr id="16345" name="Text Box 2"/>
        <xdr:cNvSpPr txBox="1">
          <a:spLocks noChangeArrowheads="1"/>
        </xdr:cNvSpPr>
      </xdr:nvSpPr>
      <xdr:spPr bwMode="auto">
        <a:xfrm>
          <a:off x="3962400" y="72675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5"/>
    <xdr:sp macro="" textlink="">
      <xdr:nvSpPr>
        <xdr:cNvPr id="16346" name="Text Box 2"/>
        <xdr:cNvSpPr txBox="1">
          <a:spLocks noChangeArrowheads="1"/>
        </xdr:cNvSpPr>
      </xdr:nvSpPr>
      <xdr:spPr bwMode="auto">
        <a:xfrm>
          <a:off x="3962400" y="72675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5"/>
    <xdr:sp macro="" textlink="">
      <xdr:nvSpPr>
        <xdr:cNvPr id="16347" name="Text Box 2"/>
        <xdr:cNvSpPr txBox="1">
          <a:spLocks noChangeArrowheads="1"/>
        </xdr:cNvSpPr>
      </xdr:nvSpPr>
      <xdr:spPr bwMode="auto">
        <a:xfrm>
          <a:off x="3962400" y="72675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4"/>
    <xdr:sp macro="" textlink="">
      <xdr:nvSpPr>
        <xdr:cNvPr id="16348" name="Text Box 2"/>
        <xdr:cNvSpPr txBox="1">
          <a:spLocks noChangeArrowheads="1"/>
        </xdr:cNvSpPr>
      </xdr:nvSpPr>
      <xdr:spPr bwMode="auto">
        <a:xfrm>
          <a:off x="3962400" y="72675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4"/>
    <xdr:sp macro="" textlink="">
      <xdr:nvSpPr>
        <xdr:cNvPr id="16349" name="Text Box 2"/>
        <xdr:cNvSpPr txBox="1">
          <a:spLocks noChangeArrowheads="1"/>
        </xdr:cNvSpPr>
      </xdr:nvSpPr>
      <xdr:spPr bwMode="auto">
        <a:xfrm>
          <a:off x="3962400" y="72675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4"/>
    <xdr:sp macro="" textlink="">
      <xdr:nvSpPr>
        <xdr:cNvPr id="16350" name="Text Box 2"/>
        <xdr:cNvSpPr txBox="1">
          <a:spLocks noChangeArrowheads="1"/>
        </xdr:cNvSpPr>
      </xdr:nvSpPr>
      <xdr:spPr bwMode="auto">
        <a:xfrm>
          <a:off x="3962400" y="72675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4"/>
    <xdr:sp macro="" textlink="">
      <xdr:nvSpPr>
        <xdr:cNvPr id="16351" name="Text Box 2"/>
        <xdr:cNvSpPr txBox="1">
          <a:spLocks noChangeArrowheads="1"/>
        </xdr:cNvSpPr>
      </xdr:nvSpPr>
      <xdr:spPr bwMode="auto">
        <a:xfrm>
          <a:off x="3962400" y="72675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4"/>
    <xdr:sp macro="" textlink="">
      <xdr:nvSpPr>
        <xdr:cNvPr id="16352" name="Text Box 2"/>
        <xdr:cNvSpPr txBox="1">
          <a:spLocks noChangeArrowheads="1"/>
        </xdr:cNvSpPr>
      </xdr:nvSpPr>
      <xdr:spPr bwMode="auto">
        <a:xfrm>
          <a:off x="3962400" y="72675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5"/>
    <xdr:sp macro="" textlink="">
      <xdr:nvSpPr>
        <xdr:cNvPr id="16353" name="Text Box 2"/>
        <xdr:cNvSpPr txBox="1">
          <a:spLocks noChangeArrowheads="1"/>
        </xdr:cNvSpPr>
      </xdr:nvSpPr>
      <xdr:spPr bwMode="auto">
        <a:xfrm>
          <a:off x="3962400" y="72675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5"/>
    <xdr:sp macro="" textlink="">
      <xdr:nvSpPr>
        <xdr:cNvPr id="16354" name="Text Box 2"/>
        <xdr:cNvSpPr txBox="1">
          <a:spLocks noChangeArrowheads="1"/>
        </xdr:cNvSpPr>
      </xdr:nvSpPr>
      <xdr:spPr bwMode="auto">
        <a:xfrm>
          <a:off x="3962400" y="72675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5"/>
    <xdr:sp macro="" textlink="">
      <xdr:nvSpPr>
        <xdr:cNvPr id="16355" name="Text Box 2"/>
        <xdr:cNvSpPr txBox="1">
          <a:spLocks noChangeArrowheads="1"/>
        </xdr:cNvSpPr>
      </xdr:nvSpPr>
      <xdr:spPr bwMode="auto">
        <a:xfrm>
          <a:off x="3962400" y="72675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5"/>
    <xdr:sp macro="" textlink="">
      <xdr:nvSpPr>
        <xdr:cNvPr id="16356" name="Text Box 2"/>
        <xdr:cNvSpPr txBox="1">
          <a:spLocks noChangeArrowheads="1"/>
        </xdr:cNvSpPr>
      </xdr:nvSpPr>
      <xdr:spPr bwMode="auto">
        <a:xfrm>
          <a:off x="3962400" y="72675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5"/>
    <xdr:sp macro="" textlink="">
      <xdr:nvSpPr>
        <xdr:cNvPr id="16357" name="Text Box 2"/>
        <xdr:cNvSpPr txBox="1">
          <a:spLocks noChangeArrowheads="1"/>
        </xdr:cNvSpPr>
      </xdr:nvSpPr>
      <xdr:spPr bwMode="auto">
        <a:xfrm>
          <a:off x="3962400" y="72675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4"/>
    <xdr:sp macro="" textlink="">
      <xdr:nvSpPr>
        <xdr:cNvPr id="16358" name="Text Box 2"/>
        <xdr:cNvSpPr txBox="1">
          <a:spLocks noChangeArrowheads="1"/>
        </xdr:cNvSpPr>
      </xdr:nvSpPr>
      <xdr:spPr bwMode="auto">
        <a:xfrm>
          <a:off x="3962400" y="72675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4"/>
    <xdr:sp macro="" textlink="">
      <xdr:nvSpPr>
        <xdr:cNvPr id="16359" name="Text Box 2"/>
        <xdr:cNvSpPr txBox="1">
          <a:spLocks noChangeArrowheads="1"/>
        </xdr:cNvSpPr>
      </xdr:nvSpPr>
      <xdr:spPr bwMode="auto">
        <a:xfrm>
          <a:off x="3962400" y="72675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4"/>
    <xdr:sp macro="" textlink="">
      <xdr:nvSpPr>
        <xdr:cNvPr id="16360" name="Text Box 2"/>
        <xdr:cNvSpPr txBox="1">
          <a:spLocks noChangeArrowheads="1"/>
        </xdr:cNvSpPr>
      </xdr:nvSpPr>
      <xdr:spPr bwMode="auto">
        <a:xfrm>
          <a:off x="3962400" y="72675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4"/>
    <xdr:sp macro="" textlink="">
      <xdr:nvSpPr>
        <xdr:cNvPr id="16361" name="Text Box 2"/>
        <xdr:cNvSpPr txBox="1">
          <a:spLocks noChangeArrowheads="1"/>
        </xdr:cNvSpPr>
      </xdr:nvSpPr>
      <xdr:spPr bwMode="auto">
        <a:xfrm>
          <a:off x="3962400" y="72675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4"/>
    <xdr:sp macro="" textlink="">
      <xdr:nvSpPr>
        <xdr:cNvPr id="16362" name="Text Box 2"/>
        <xdr:cNvSpPr txBox="1">
          <a:spLocks noChangeArrowheads="1"/>
        </xdr:cNvSpPr>
      </xdr:nvSpPr>
      <xdr:spPr bwMode="auto">
        <a:xfrm>
          <a:off x="3962400" y="72675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5"/>
    <xdr:sp macro="" textlink="">
      <xdr:nvSpPr>
        <xdr:cNvPr id="16363" name="Text Box 2"/>
        <xdr:cNvSpPr txBox="1">
          <a:spLocks noChangeArrowheads="1"/>
        </xdr:cNvSpPr>
      </xdr:nvSpPr>
      <xdr:spPr bwMode="auto">
        <a:xfrm>
          <a:off x="3962400" y="72675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5"/>
    <xdr:sp macro="" textlink="">
      <xdr:nvSpPr>
        <xdr:cNvPr id="16364" name="Text Box 2"/>
        <xdr:cNvSpPr txBox="1">
          <a:spLocks noChangeArrowheads="1"/>
        </xdr:cNvSpPr>
      </xdr:nvSpPr>
      <xdr:spPr bwMode="auto">
        <a:xfrm>
          <a:off x="3962400" y="72675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5"/>
    <xdr:sp macro="" textlink="">
      <xdr:nvSpPr>
        <xdr:cNvPr id="16365" name="Text Box 2"/>
        <xdr:cNvSpPr txBox="1">
          <a:spLocks noChangeArrowheads="1"/>
        </xdr:cNvSpPr>
      </xdr:nvSpPr>
      <xdr:spPr bwMode="auto">
        <a:xfrm>
          <a:off x="3962400" y="72675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5"/>
    <xdr:sp macro="" textlink="">
      <xdr:nvSpPr>
        <xdr:cNvPr id="16366" name="Text Box 2"/>
        <xdr:cNvSpPr txBox="1">
          <a:spLocks noChangeArrowheads="1"/>
        </xdr:cNvSpPr>
      </xdr:nvSpPr>
      <xdr:spPr bwMode="auto">
        <a:xfrm>
          <a:off x="3962400" y="72675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5"/>
    <xdr:sp macro="" textlink="">
      <xdr:nvSpPr>
        <xdr:cNvPr id="16367" name="Text Box 2"/>
        <xdr:cNvSpPr txBox="1">
          <a:spLocks noChangeArrowheads="1"/>
        </xdr:cNvSpPr>
      </xdr:nvSpPr>
      <xdr:spPr bwMode="auto">
        <a:xfrm>
          <a:off x="3962400" y="72675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4"/>
    <xdr:sp macro="" textlink="">
      <xdr:nvSpPr>
        <xdr:cNvPr id="16368" name="Text Box 2"/>
        <xdr:cNvSpPr txBox="1">
          <a:spLocks noChangeArrowheads="1"/>
        </xdr:cNvSpPr>
      </xdr:nvSpPr>
      <xdr:spPr bwMode="auto">
        <a:xfrm>
          <a:off x="3962400" y="72675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4"/>
    <xdr:sp macro="" textlink="">
      <xdr:nvSpPr>
        <xdr:cNvPr id="16369" name="Text Box 2"/>
        <xdr:cNvSpPr txBox="1">
          <a:spLocks noChangeArrowheads="1"/>
        </xdr:cNvSpPr>
      </xdr:nvSpPr>
      <xdr:spPr bwMode="auto">
        <a:xfrm>
          <a:off x="3962400" y="72675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4"/>
    <xdr:sp macro="" textlink="">
      <xdr:nvSpPr>
        <xdr:cNvPr id="16370" name="Text Box 2"/>
        <xdr:cNvSpPr txBox="1">
          <a:spLocks noChangeArrowheads="1"/>
        </xdr:cNvSpPr>
      </xdr:nvSpPr>
      <xdr:spPr bwMode="auto">
        <a:xfrm>
          <a:off x="3962400" y="72675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4"/>
    <xdr:sp macro="" textlink="">
      <xdr:nvSpPr>
        <xdr:cNvPr id="16371" name="Text Box 2"/>
        <xdr:cNvSpPr txBox="1">
          <a:spLocks noChangeArrowheads="1"/>
        </xdr:cNvSpPr>
      </xdr:nvSpPr>
      <xdr:spPr bwMode="auto">
        <a:xfrm>
          <a:off x="3962400" y="72675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4"/>
    <xdr:sp macro="" textlink="">
      <xdr:nvSpPr>
        <xdr:cNvPr id="16372" name="Text Box 2"/>
        <xdr:cNvSpPr txBox="1">
          <a:spLocks noChangeArrowheads="1"/>
        </xdr:cNvSpPr>
      </xdr:nvSpPr>
      <xdr:spPr bwMode="auto">
        <a:xfrm>
          <a:off x="3962400" y="72675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5"/>
    <xdr:sp macro="" textlink="">
      <xdr:nvSpPr>
        <xdr:cNvPr id="16373" name="Text Box 2"/>
        <xdr:cNvSpPr txBox="1">
          <a:spLocks noChangeArrowheads="1"/>
        </xdr:cNvSpPr>
      </xdr:nvSpPr>
      <xdr:spPr bwMode="auto">
        <a:xfrm>
          <a:off x="3962400" y="72675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5"/>
    <xdr:sp macro="" textlink="">
      <xdr:nvSpPr>
        <xdr:cNvPr id="16374" name="Text Box 2"/>
        <xdr:cNvSpPr txBox="1">
          <a:spLocks noChangeArrowheads="1"/>
        </xdr:cNvSpPr>
      </xdr:nvSpPr>
      <xdr:spPr bwMode="auto">
        <a:xfrm>
          <a:off x="3962400" y="72675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5"/>
    <xdr:sp macro="" textlink="">
      <xdr:nvSpPr>
        <xdr:cNvPr id="16375" name="Text Box 2"/>
        <xdr:cNvSpPr txBox="1">
          <a:spLocks noChangeArrowheads="1"/>
        </xdr:cNvSpPr>
      </xdr:nvSpPr>
      <xdr:spPr bwMode="auto">
        <a:xfrm>
          <a:off x="3962400" y="72675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5"/>
    <xdr:sp macro="" textlink="">
      <xdr:nvSpPr>
        <xdr:cNvPr id="16376" name="Text Box 2"/>
        <xdr:cNvSpPr txBox="1">
          <a:spLocks noChangeArrowheads="1"/>
        </xdr:cNvSpPr>
      </xdr:nvSpPr>
      <xdr:spPr bwMode="auto">
        <a:xfrm>
          <a:off x="3962400" y="72675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5"/>
    <xdr:sp macro="" textlink="">
      <xdr:nvSpPr>
        <xdr:cNvPr id="16377" name="Text Box 2"/>
        <xdr:cNvSpPr txBox="1">
          <a:spLocks noChangeArrowheads="1"/>
        </xdr:cNvSpPr>
      </xdr:nvSpPr>
      <xdr:spPr bwMode="auto">
        <a:xfrm>
          <a:off x="3962400" y="72675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4"/>
    <xdr:sp macro="" textlink="">
      <xdr:nvSpPr>
        <xdr:cNvPr id="16378" name="Text Box 2"/>
        <xdr:cNvSpPr txBox="1">
          <a:spLocks noChangeArrowheads="1"/>
        </xdr:cNvSpPr>
      </xdr:nvSpPr>
      <xdr:spPr bwMode="auto">
        <a:xfrm>
          <a:off x="3962400" y="72675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4"/>
    <xdr:sp macro="" textlink="">
      <xdr:nvSpPr>
        <xdr:cNvPr id="16379" name="Text Box 2"/>
        <xdr:cNvSpPr txBox="1">
          <a:spLocks noChangeArrowheads="1"/>
        </xdr:cNvSpPr>
      </xdr:nvSpPr>
      <xdr:spPr bwMode="auto">
        <a:xfrm>
          <a:off x="3962400" y="72675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4"/>
    <xdr:sp macro="" textlink="">
      <xdr:nvSpPr>
        <xdr:cNvPr id="16380" name="Text Box 2"/>
        <xdr:cNvSpPr txBox="1">
          <a:spLocks noChangeArrowheads="1"/>
        </xdr:cNvSpPr>
      </xdr:nvSpPr>
      <xdr:spPr bwMode="auto">
        <a:xfrm>
          <a:off x="3962400" y="72675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4"/>
    <xdr:sp macro="" textlink="">
      <xdr:nvSpPr>
        <xdr:cNvPr id="16381" name="Text Box 2"/>
        <xdr:cNvSpPr txBox="1">
          <a:spLocks noChangeArrowheads="1"/>
        </xdr:cNvSpPr>
      </xdr:nvSpPr>
      <xdr:spPr bwMode="auto">
        <a:xfrm>
          <a:off x="3962400" y="72675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4"/>
    <xdr:sp macro="" textlink="">
      <xdr:nvSpPr>
        <xdr:cNvPr id="16382" name="Text Box 2"/>
        <xdr:cNvSpPr txBox="1">
          <a:spLocks noChangeArrowheads="1"/>
        </xdr:cNvSpPr>
      </xdr:nvSpPr>
      <xdr:spPr bwMode="auto">
        <a:xfrm>
          <a:off x="3962400" y="72675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5"/>
    <xdr:sp macro="" textlink="">
      <xdr:nvSpPr>
        <xdr:cNvPr id="16383" name="Text Box 2"/>
        <xdr:cNvSpPr txBox="1">
          <a:spLocks noChangeArrowheads="1"/>
        </xdr:cNvSpPr>
      </xdr:nvSpPr>
      <xdr:spPr bwMode="auto">
        <a:xfrm>
          <a:off x="3962400" y="72675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5"/>
    <xdr:sp macro="" textlink="">
      <xdr:nvSpPr>
        <xdr:cNvPr id="16384" name="Text Box 2"/>
        <xdr:cNvSpPr txBox="1">
          <a:spLocks noChangeArrowheads="1"/>
        </xdr:cNvSpPr>
      </xdr:nvSpPr>
      <xdr:spPr bwMode="auto">
        <a:xfrm>
          <a:off x="3962400" y="72675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5"/>
    <xdr:sp macro="" textlink="">
      <xdr:nvSpPr>
        <xdr:cNvPr id="16385" name="Text Box 2"/>
        <xdr:cNvSpPr txBox="1">
          <a:spLocks noChangeArrowheads="1"/>
        </xdr:cNvSpPr>
      </xdr:nvSpPr>
      <xdr:spPr bwMode="auto">
        <a:xfrm>
          <a:off x="3962400" y="72675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5"/>
    <xdr:sp macro="" textlink="">
      <xdr:nvSpPr>
        <xdr:cNvPr id="16386" name="Text Box 2"/>
        <xdr:cNvSpPr txBox="1">
          <a:spLocks noChangeArrowheads="1"/>
        </xdr:cNvSpPr>
      </xdr:nvSpPr>
      <xdr:spPr bwMode="auto">
        <a:xfrm>
          <a:off x="3962400" y="72675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5"/>
    <xdr:sp macro="" textlink="">
      <xdr:nvSpPr>
        <xdr:cNvPr id="16387" name="Text Box 2"/>
        <xdr:cNvSpPr txBox="1">
          <a:spLocks noChangeArrowheads="1"/>
        </xdr:cNvSpPr>
      </xdr:nvSpPr>
      <xdr:spPr bwMode="auto">
        <a:xfrm>
          <a:off x="3962400" y="72675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4"/>
    <xdr:sp macro="" textlink="">
      <xdr:nvSpPr>
        <xdr:cNvPr id="16388" name="Text Box 2"/>
        <xdr:cNvSpPr txBox="1">
          <a:spLocks noChangeArrowheads="1"/>
        </xdr:cNvSpPr>
      </xdr:nvSpPr>
      <xdr:spPr bwMode="auto">
        <a:xfrm>
          <a:off x="3962400" y="72675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4"/>
    <xdr:sp macro="" textlink="">
      <xdr:nvSpPr>
        <xdr:cNvPr id="16389" name="Text Box 2"/>
        <xdr:cNvSpPr txBox="1">
          <a:spLocks noChangeArrowheads="1"/>
        </xdr:cNvSpPr>
      </xdr:nvSpPr>
      <xdr:spPr bwMode="auto">
        <a:xfrm>
          <a:off x="3962400" y="72675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4"/>
    <xdr:sp macro="" textlink="">
      <xdr:nvSpPr>
        <xdr:cNvPr id="16390" name="Text Box 2"/>
        <xdr:cNvSpPr txBox="1">
          <a:spLocks noChangeArrowheads="1"/>
        </xdr:cNvSpPr>
      </xdr:nvSpPr>
      <xdr:spPr bwMode="auto">
        <a:xfrm>
          <a:off x="3962400" y="72675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4"/>
    <xdr:sp macro="" textlink="">
      <xdr:nvSpPr>
        <xdr:cNvPr id="16391" name="Text Box 2"/>
        <xdr:cNvSpPr txBox="1">
          <a:spLocks noChangeArrowheads="1"/>
        </xdr:cNvSpPr>
      </xdr:nvSpPr>
      <xdr:spPr bwMode="auto">
        <a:xfrm>
          <a:off x="3962400" y="72675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4"/>
    <xdr:sp macro="" textlink="">
      <xdr:nvSpPr>
        <xdr:cNvPr id="16392" name="Text Box 2"/>
        <xdr:cNvSpPr txBox="1">
          <a:spLocks noChangeArrowheads="1"/>
        </xdr:cNvSpPr>
      </xdr:nvSpPr>
      <xdr:spPr bwMode="auto">
        <a:xfrm>
          <a:off x="3962400" y="72675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5"/>
    <xdr:sp macro="" textlink="">
      <xdr:nvSpPr>
        <xdr:cNvPr id="16393" name="Text Box 2"/>
        <xdr:cNvSpPr txBox="1">
          <a:spLocks noChangeArrowheads="1"/>
        </xdr:cNvSpPr>
      </xdr:nvSpPr>
      <xdr:spPr bwMode="auto">
        <a:xfrm>
          <a:off x="3962400" y="72675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5"/>
    <xdr:sp macro="" textlink="">
      <xdr:nvSpPr>
        <xdr:cNvPr id="16394" name="Text Box 2"/>
        <xdr:cNvSpPr txBox="1">
          <a:spLocks noChangeArrowheads="1"/>
        </xdr:cNvSpPr>
      </xdr:nvSpPr>
      <xdr:spPr bwMode="auto">
        <a:xfrm>
          <a:off x="3962400" y="72675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5"/>
    <xdr:sp macro="" textlink="">
      <xdr:nvSpPr>
        <xdr:cNvPr id="16395" name="Text Box 2"/>
        <xdr:cNvSpPr txBox="1">
          <a:spLocks noChangeArrowheads="1"/>
        </xdr:cNvSpPr>
      </xdr:nvSpPr>
      <xdr:spPr bwMode="auto">
        <a:xfrm>
          <a:off x="3962400" y="72675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5"/>
    <xdr:sp macro="" textlink="">
      <xdr:nvSpPr>
        <xdr:cNvPr id="16396" name="Text Box 2"/>
        <xdr:cNvSpPr txBox="1">
          <a:spLocks noChangeArrowheads="1"/>
        </xdr:cNvSpPr>
      </xdr:nvSpPr>
      <xdr:spPr bwMode="auto">
        <a:xfrm>
          <a:off x="3962400" y="72675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5"/>
    <xdr:sp macro="" textlink="">
      <xdr:nvSpPr>
        <xdr:cNvPr id="16397" name="Text Box 2"/>
        <xdr:cNvSpPr txBox="1">
          <a:spLocks noChangeArrowheads="1"/>
        </xdr:cNvSpPr>
      </xdr:nvSpPr>
      <xdr:spPr bwMode="auto">
        <a:xfrm>
          <a:off x="3962400" y="72675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4"/>
    <xdr:sp macro="" textlink="">
      <xdr:nvSpPr>
        <xdr:cNvPr id="16398" name="Text Box 2"/>
        <xdr:cNvSpPr txBox="1">
          <a:spLocks noChangeArrowheads="1"/>
        </xdr:cNvSpPr>
      </xdr:nvSpPr>
      <xdr:spPr bwMode="auto">
        <a:xfrm>
          <a:off x="3962400" y="72675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4"/>
    <xdr:sp macro="" textlink="">
      <xdr:nvSpPr>
        <xdr:cNvPr id="16399" name="Text Box 2"/>
        <xdr:cNvSpPr txBox="1">
          <a:spLocks noChangeArrowheads="1"/>
        </xdr:cNvSpPr>
      </xdr:nvSpPr>
      <xdr:spPr bwMode="auto">
        <a:xfrm>
          <a:off x="3962400" y="72675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4"/>
    <xdr:sp macro="" textlink="">
      <xdr:nvSpPr>
        <xdr:cNvPr id="16400" name="Text Box 2"/>
        <xdr:cNvSpPr txBox="1">
          <a:spLocks noChangeArrowheads="1"/>
        </xdr:cNvSpPr>
      </xdr:nvSpPr>
      <xdr:spPr bwMode="auto">
        <a:xfrm>
          <a:off x="3962400" y="72675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4"/>
    <xdr:sp macro="" textlink="">
      <xdr:nvSpPr>
        <xdr:cNvPr id="16401" name="Text Box 2"/>
        <xdr:cNvSpPr txBox="1">
          <a:spLocks noChangeArrowheads="1"/>
        </xdr:cNvSpPr>
      </xdr:nvSpPr>
      <xdr:spPr bwMode="auto">
        <a:xfrm>
          <a:off x="3962400" y="72675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4"/>
    <xdr:sp macro="" textlink="">
      <xdr:nvSpPr>
        <xdr:cNvPr id="16402" name="Text Box 2"/>
        <xdr:cNvSpPr txBox="1">
          <a:spLocks noChangeArrowheads="1"/>
        </xdr:cNvSpPr>
      </xdr:nvSpPr>
      <xdr:spPr bwMode="auto">
        <a:xfrm>
          <a:off x="3962400" y="72675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5"/>
    <xdr:sp macro="" textlink="">
      <xdr:nvSpPr>
        <xdr:cNvPr id="16403" name="Text Box 2"/>
        <xdr:cNvSpPr txBox="1">
          <a:spLocks noChangeArrowheads="1"/>
        </xdr:cNvSpPr>
      </xdr:nvSpPr>
      <xdr:spPr bwMode="auto">
        <a:xfrm>
          <a:off x="3962400" y="72675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5"/>
    <xdr:sp macro="" textlink="">
      <xdr:nvSpPr>
        <xdr:cNvPr id="16404" name="Text Box 2"/>
        <xdr:cNvSpPr txBox="1">
          <a:spLocks noChangeArrowheads="1"/>
        </xdr:cNvSpPr>
      </xdr:nvSpPr>
      <xdr:spPr bwMode="auto">
        <a:xfrm>
          <a:off x="3962400" y="72675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5"/>
    <xdr:sp macro="" textlink="">
      <xdr:nvSpPr>
        <xdr:cNvPr id="16405" name="Text Box 2"/>
        <xdr:cNvSpPr txBox="1">
          <a:spLocks noChangeArrowheads="1"/>
        </xdr:cNvSpPr>
      </xdr:nvSpPr>
      <xdr:spPr bwMode="auto">
        <a:xfrm>
          <a:off x="3962400" y="72675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5"/>
    <xdr:sp macro="" textlink="">
      <xdr:nvSpPr>
        <xdr:cNvPr id="16406" name="Text Box 2"/>
        <xdr:cNvSpPr txBox="1">
          <a:spLocks noChangeArrowheads="1"/>
        </xdr:cNvSpPr>
      </xdr:nvSpPr>
      <xdr:spPr bwMode="auto">
        <a:xfrm>
          <a:off x="3962400" y="72675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5"/>
    <xdr:sp macro="" textlink="">
      <xdr:nvSpPr>
        <xdr:cNvPr id="16407" name="Text Box 2"/>
        <xdr:cNvSpPr txBox="1">
          <a:spLocks noChangeArrowheads="1"/>
        </xdr:cNvSpPr>
      </xdr:nvSpPr>
      <xdr:spPr bwMode="auto">
        <a:xfrm>
          <a:off x="3962400" y="72675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4"/>
    <xdr:sp macro="" textlink="">
      <xdr:nvSpPr>
        <xdr:cNvPr id="16408" name="Text Box 2"/>
        <xdr:cNvSpPr txBox="1">
          <a:spLocks noChangeArrowheads="1"/>
        </xdr:cNvSpPr>
      </xdr:nvSpPr>
      <xdr:spPr bwMode="auto">
        <a:xfrm>
          <a:off x="3962400" y="72675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4"/>
    <xdr:sp macro="" textlink="">
      <xdr:nvSpPr>
        <xdr:cNvPr id="16409" name="Text Box 2"/>
        <xdr:cNvSpPr txBox="1">
          <a:spLocks noChangeArrowheads="1"/>
        </xdr:cNvSpPr>
      </xdr:nvSpPr>
      <xdr:spPr bwMode="auto">
        <a:xfrm>
          <a:off x="3962400" y="72675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4"/>
    <xdr:sp macro="" textlink="">
      <xdr:nvSpPr>
        <xdr:cNvPr id="16410" name="Text Box 2"/>
        <xdr:cNvSpPr txBox="1">
          <a:spLocks noChangeArrowheads="1"/>
        </xdr:cNvSpPr>
      </xdr:nvSpPr>
      <xdr:spPr bwMode="auto">
        <a:xfrm>
          <a:off x="3962400" y="72675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4"/>
    <xdr:sp macro="" textlink="">
      <xdr:nvSpPr>
        <xdr:cNvPr id="16411" name="Text Box 2"/>
        <xdr:cNvSpPr txBox="1">
          <a:spLocks noChangeArrowheads="1"/>
        </xdr:cNvSpPr>
      </xdr:nvSpPr>
      <xdr:spPr bwMode="auto">
        <a:xfrm>
          <a:off x="3962400" y="72675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94</xdr:row>
      <xdr:rowOff>0</xdr:rowOff>
    </xdr:from>
    <xdr:ext cx="0" cy="452954"/>
    <xdr:sp macro="" textlink="">
      <xdr:nvSpPr>
        <xdr:cNvPr id="16412" name="Text Box 2"/>
        <xdr:cNvSpPr txBox="1">
          <a:spLocks noChangeArrowheads="1"/>
        </xdr:cNvSpPr>
      </xdr:nvSpPr>
      <xdr:spPr bwMode="auto">
        <a:xfrm>
          <a:off x="3962400" y="72675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98</xdr:row>
      <xdr:rowOff>0</xdr:rowOff>
    </xdr:from>
    <xdr:ext cx="0" cy="452955"/>
    <xdr:sp macro="" textlink="">
      <xdr:nvSpPr>
        <xdr:cNvPr id="16413" name="Text Box 2"/>
        <xdr:cNvSpPr txBox="1">
          <a:spLocks noChangeArrowheads="1"/>
        </xdr:cNvSpPr>
      </xdr:nvSpPr>
      <xdr:spPr bwMode="auto">
        <a:xfrm>
          <a:off x="3962400" y="82677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98</xdr:row>
      <xdr:rowOff>0</xdr:rowOff>
    </xdr:from>
    <xdr:ext cx="0" cy="452955"/>
    <xdr:sp macro="" textlink="">
      <xdr:nvSpPr>
        <xdr:cNvPr id="16414" name="Text Box 2"/>
        <xdr:cNvSpPr txBox="1">
          <a:spLocks noChangeArrowheads="1"/>
        </xdr:cNvSpPr>
      </xdr:nvSpPr>
      <xdr:spPr bwMode="auto">
        <a:xfrm>
          <a:off x="3962400" y="82677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98</xdr:row>
      <xdr:rowOff>0</xdr:rowOff>
    </xdr:from>
    <xdr:ext cx="0" cy="452955"/>
    <xdr:sp macro="" textlink="">
      <xdr:nvSpPr>
        <xdr:cNvPr id="16415" name="Text Box 2"/>
        <xdr:cNvSpPr txBox="1">
          <a:spLocks noChangeArrowheads="1"/>
        </xdr:cNvSpPr>
      </xdr:nvSpPr>
      <xdr:spPr bwMode="auto">
        <a:xfrm>
          <a:off x="3962400" y="82677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98</xdr:row>
      <xdr:rowOff>0</xdr:rowOff>
    </xdr:from>
    <xdr:ext cx="0" cy="452955"/>
    <xdr:sp macro="" textlink="">
      <xdr:nvSpPr>
        <xdr:cNvPr id="16416" name="Text Box 2"/>
        <xdr:cNvSpPr txBox="1">
          <a:spLocks noChangeArrowheads="1"/>
        </xdr:cNvSpPr>
      </xdr:nvSpPr>
      <xdr:spPr bwMode="auto">
        <a:xfrm>
          <a:off x="3962400" y="82677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98</xdr:row>
      <xdr:rowOff>0</xdr:rowOff>
    </xdr:from>
    <xdr:ext cx="0" cy="452955"/>
    <xdr:sp macro="" textlink="">
      <xdr:nvSpPr>
        <xdr:cNvPr id="16417" name="Text Box 2"/>
        <xdr:cNvSpPr txBox="1">
          <a:spLocks noChangeArrowheads="1"/>
        </xdr:cNvSpPr>
      </xdr:nvSpPr>
      <xdr:spPr bwMode="auto">
        <a:xfrm>
          <a:off x="3962400" y="82677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98</xdr:row>
      <xdr:rowOff>0</xdr:rowOff>
    </xdr:from>
    <xdr:ext cx="0" cy="452954"/>
    <xdr:sp macro="" textlink="">
      <xdr:nvSpPr>
        <xdr:cNvPr id="16418" name="Text Box 2"/>
        <xdr:cNvSpPr txBox="1">
          <a:spLocks noChangeArrowheads="1"/>
        </xdr:cNvSpPr>
      </xdr:nvSpPr>
      <xdr:spPr bwMode="auto">
        <a:xfrm>
          <a:off x="3962400" y="82677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98</xdr:row>
      <xdr:rowOff>0</xdr:rowOff>
    </xdr:from>
    <xdr:ext cx="0" cy="452954"/>
    <xdr:sp macro="" textlink="">
      <xdr:nvSpPr>
        <xdr:cNvPr id="16419" name="Text Box 2"/>
        <xdr:cNvSpPr txBox="1">
          <a:spLocks noChangeArrowheads="1"/>
        </xdr:cNvSpPr>
      </xdr:nvSpPr>
      <xdr:spPr bwMode="auto">
        <a:xfrm>
          <a:off x="3962400" y="82677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98</xdr:row>
      <xdr:rowOff>0</xdr:rowOff>
    </xdr:from>
    <xdr:ext cx="0" cy="452954"/>
    <xdr:sp macro="" textlink="">
      <xdr:nvSpPr>
        <xdr:cNvPr id="16420" name="Text Box 2"/>
        <xdr:cNvSpPr txBox="1">
          <a:spLocks noChangeArrowheads="1"/>
        </xdr:cNvSpPr>
      </xdr:nvSpPr>
      <xdr:spPr bwMode="auto">
        <a:xfrm>
          <a:off x="3962400" y="82677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98</xdr:row>
      <xdr:rowOff>0</xdr:rowOff>
    </xdr:from>
    <xdr:ext cx="0" cy="452954"/>
    <xdr:sp macro="" textlink="">
      <xdr:nvSpPr>
        <xdr:cNvPr id="16421" name="Text Box 2"/>
        <xdr:cNvSpPr txBox="1">
          <a:spLocks noChangeArrowheads="1"/>
        </xdr:cNvSpPr>
      </xdr:nvSpPr>
      <xdr:spPr bwMode="auto">
        <a:xfrm>
          <a:off x="3962400" y="82677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98</xdr:row>
      <xdr:rowOff>0</xdr:rowOff>
    </xdr:from>
    <xdr:ext cx="0" cy="452954"/>
    <xdr:sp macro="" textlink="">
      <xdr:nvSpPr>
        <xdr:cNvPr id="16422" name="Text Box 2"/>
        <xdr:cNvSpPr txBox="1">
          <a:spLocks noChangeArrowheads="1"/>
        </xdr:cNvSpPr>
      </xdr:nvSpPr>
      <xdr:spPr bwMode="auto">
        <a:xfrm>
          <a:off x="3962400" y="82677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98</xdr:row>
      <xdr:rowOff>0</xdr:rowOff>
    </xdr:from>
    <xdr:ext cx="0" cy="452955"/>
    <xdr:sp macro="" textlink="">
      <xdr:nvSpPr>
        <xdr:cNvPr id="16423" name="Text Box 2"/>
        <xdr:cNvSpPr txBox="1">
          <a:spLocks noChangeArrowheads="1"/>
        </xdr:cNvSpPr>
      </xdr:nvSpPr>
      <xdr:spPr bwMode="auto">
        <a:xfrm>
          <a:off x="3962400" y="82677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98</xdr:row>
      <xdr:rowOff>0</xdr:rowOff>
    </xdr:from>
    <xdr:ext cx="0" cy="452955"/>
    <xdr:sp macro="" textlink="">
      <xdr:nvSpPr>
        <xdr:cNvPr id="16424" name="Text Box 2"/>
        <xdr:cNvSpPr txBox="1">
          <a:spLocks noChangeArrowheads="1"/>
        </xdr:cNvSpPr>
      </xdr:nvSpPr>
      <xdr:spPr bwMode="auto">
        <a:xfrm>
          <a:off x="3962400" y="82677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98</xdr:row>
      <xdr:rowOff>0</xdr:rowOff>
    </xdr:from>
    <xdr:ext cx="0" cy="452955"/>
    <xdr:sp macro="" textlink="">
      <xdr:nvSpPr>
        <xdr:cNvPr id="16425" name="Text Box 2"/>
        <xdr:cNvSpPr txBox="1">
          <a:spLocks noChangeArrowheads="1"/>
        </xdr:cNvSpPr>
      </xdr:nvSpPr>
      <xdr:spPr bwMode="auto">
        <a:xfrm>
          <a:off x="3962400" y="82677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98</xdr:row>
      <xdr:rowOff>0</xdr:rowOff>
    </xdr:from>
    <xdr:ext cx="0" cy="452955"/>
    <xdr:sp macro="" textlink="">
      <xdr:nvSpPr>
        <xdr:cNvPr id="16426" name="Text Box 2"/>
        <xdr:cNvSpPr txBox="1">
          <a:spLocks noChangeArrowheads="1"/>
        </xdr:cNvSpPr>
      </xdr:nvSpPr>
      <xdr:spPr bwMode="auto">
        <a:xfrm>
          <a:off x="3962400" y="82677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98</xdr:row>
      <xdr:rowOff>0</xdr:rowOff>
    </xdr:from>
    <xdr:ext cx="0" cy="452955"/>
    <xdr:sp macro="" textlink="">
      <xdr:nvSpPr>
        <xdr:cNvPr id="16427" name="Text Box 2"/>
        <xdr:cNvSpPr txBox="1">
          <a:spLocks noChangeArrowheads="1"/>
        </xdr:cNvSpPr>
      </xdr:nvSpPr>
      <xdr:spPr bwMode="auto">
        <a:xfrm>
          <a:off x="3962400" y="82677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98</xdr:row>
      <xdr:rowOff>0</xdr:rowOff>
    </xdr:from>
    <xdr:ext cx="0" cy="452954"/>
    <xdr:sp macro="" textlink="">
      <xdr:nvSpPr>
        <xdr:cNvPr id="16428" name="Text Box 2"/>
        <xdr:cNvSpPr txBox="1">
          <a:spLocks noChangeArrowheads="1"/>
        </xdr:cNvSpPr>
      </xdr:nvSpPr>
      <xdr:spPr bwMode="auto">
        <a:xfrm>
          <a:off x="3962400" y="82677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98</xdr:row>
      <xdr:rowOff>0</xdr:rowOff>
    </xdr:from>
    <xdr:ext cx="0" cy="452954"/>
    <xdr:sp macro="" textlink="">
      <xdr:nvSpPr>
        <xdr:cNvPr id="16429" name="Text Box 2"/>
        <xdr:cNvSpPr txBox="1">
          <a:spLocks noChangeArrowheads="1"/>
        </xdr:cNvSpPr>
      </xdr:nvSpPr>
      <xdr:spPr bwMode="auto">
        <a:xfrm>
          <a:off x="3962400" y="82677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98</xdr:row>
      <xdr:rowOff>0</xdr:rowOff>
    </xdr:from>
    <xdr:ext cx="0" cy="452954"/>
    <xdr:sp macro="" textlink="">
      <xdr:nvSpPr>
        <xdr:cNvPr id="16430" name="Text Box 2"/>
        <xdr:cNvSpPr txBox="1">
          <a:spLocks noChangeArrowheads="1"/>
        </xdr:cNvSpPr>
      </xdr:nvSpPr>
      <xdr:spPr bwMode="auto">
        <a:xfrm>
          <a:off x="3962400" y="82677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98</xdr:row>
      <xdr:rowOff>0</xdr:rowOff>
    </xdr:from>
    <xdr:ext cx="0" cy="452954"/>
    <xdr:sp macro="" textlink="">
      <xdr:nvSpPr>
        <xdr:cNvPr id="16431" name="Text Box 2"/>
        <xdr:cNvSpPr txBox="1">
          <a:spLocks noChangeArrowheads="1"/>
        </xdr:cNvSpPr>
      </xdr:nvSpPr>
      <xdr:spPr bwMode="auto">
        <a:xfrm>
          <a:off x="3962400" y="82677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98</xdr:row>
      <xdr:rowOff>0</xdr:rowOff>
    </xdr:from>
    <xdr:ext cx="0" cy="452954"/>
    <xdr:sp macro="" textlink="">
      <xdr:nvSpPr>
        <xdr:cNvPr id="16432" name="Text Box 2"/>
        <xdr:cNvSpPr txBox="1">
          <a:spLocks noChangeArrowheads="1"/>
        </xdr:cNvSpPr>
      </xdr:nvSpPr>
      <xdr:spPr bwMode="auto">
        <a:xfrm>
          <a:off x="3962400" y="82677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98</xdr:row>
      <xdr:rowOff>0</xdr:rowOff>
    </xdr:from>
    <xdr:ext cx="0" cy="452955"/>
    <xdr:sp macro="" textlink="">
      <xdr:nvSpPr>
        <xdr:cNvPr id="16433" name="Text Box 2"/>
        <xdr:cNvSpPr txBox="1">
          <a:spLocks noChangeArrowheads="1"/>
        </xdr:cNvSpPr>
      </xdr:nvSpPr>
      <xdr:spPr bwMode="auto">
        <a:xfrm>
          <a:off x="3962400" y="82677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98</xdr:row>
      <xdr:rowOff>0</xdr:rowOff>
    </xdr:from>
    <xdr:ext cx="0" cy="452955"/>
    <xdr:sp macro="" textlink="">
      <xdr:nvSpPr>
        <xdr:cNvPr id="16434" name="Text Box 2"/>
        <xdr:cNvSpPr txBox="1">
          <a:spLocks noChangeArrowheads="1"/>
        </xdr:cNvSpPr>
      </xdr:nvSpPr>
      <xdr:spPr bwMode="auto">
        <a:xfrm>
          <a:off x="3962400" y="82677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98</xdr:row>
      <xdr:rowOff>0</xdr:rowOff>
    </xdr:from>
    <xdr:ext cx="0" cy="452955"/>
    <xdr:sp macro="" textlink="">
      <xdr:nvSpPr>
        <xdr:cNvPr id="16435" name="Text Box 2"/>
        <xdr:cNvSpPr txBox="1">
          <a:spLocks noChangeArrowheads="1"/>
        </xdr:cNvSpPr>
      </xdr:nvSpPr>
      <xdr:spPr bwMode="auto">
        <a:xfrm>
          <a:off x="3962400" y="82677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98</xdr:row>
      <xdr:rowOff>0</xdr:rowOff>
    </xdr:from>
    <xdr:ext cx="0" cy="452955"/>
    <xdr:sp macro="" textlink="">
      <xdr:nvSpPr>
        <xdr:cNvPr id="16436" name="Text Box 2"/>
        <xdr:cNvSpPr txBox="1">
          <a:spLocks noChangeArrowheads="1"/>
        </xdr:cNvSpPr>
      </xdr:nvSpPr>
      <xdr:spPr bwMode="auto">
        <a:xfrm>
          <a:off x="3962400" y="82677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98</xdr:row>
      <xdr:rowOff>0</xdr:rowOff>
    </xdr:from>
    <xdr:ext cx="0" cy="452955"/>
    <xdr:sp macro="" textlink="">
      <xdr:nvSpPr>
        <xdr:cNvPr id="16437" name="Text Box 2"/>
        <xdr:cNvSpPr txBox="1">
          <a:spLocks noChangeArrowheads="1"/>
        </xdr:cNvSpPr>
      </xdr:nvSpPr>
      <xdr:spPr bwMode="auto">
        <a:xfrm>
          <a:off x="3962400" y="82677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98</xdr:row>
      <xdr:rowOff>0</xdr:rowOff>
    </xdr:from>
    <xdr:ext cx="0" cy="452954"/>
    <xdr:sp macro="" textlink="">
      <xdr:nvSpPr>
        <xdr:cNvPr id="16438" name="Text Box 2"/>
        <xdr:cNvSpPr txBox="1">
          <a:spLocks noChangeArrowheads="1"/>
        </xdr:cNvSpPr>
      </xdr:nvSpPr>
      <xdr:spPr bwMode="auto">
        <a:xfrm>
          <a:off x="3962400" y="82677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98</xdr:row>
      <xdr:rowOff>0</xdr:rowOff>
    </xdr:from>
    <xdr:ext cx="0" cy="452954"/>
    <xdr:sp macro="" textlink="">
      <xdr:nvSpPr>
        <xdr:cNvPr id="16439" name="Text Box 2"/>
        <xdr:cNvSpPr txBox="1">
          <a:spLocks noChangeArrowheads="1"/>
        </xdr:cNvSpPr>
      </xdr:nvSpPr>
      <xdr:spPr bwMode="auto">
        <a:xfrm>
          <a:off x="3962400" y="82677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98</xdr:row>
      <xdr:rowOff>0</xdr:rowOff>
    </xdr:from>
    <xdr:ext cx="0" cy="452954"/>
    <xdr:sp macro="" textlink="">
      <xdr:nvSpPr>
        <xdr:cNvPr id="16440" name="Text Box 2"/>
        <xdr:cNvSpPr txBox="1">
          <a:spLocks noChangeArrowheads="1"/>
        </xdr:cNvSpPr>
      </xdr:nvSpPr>
      <xdr:spPr bwMode="auto">
        <a:xfrm>
          <a:off x="3962400" y="82677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98</xdr:row>
      <xdr:rowOff>0</xdr:rowOff>
    </xdr:from>
    <xdr:ext cx="0" cy="452954"/>
    <xdr:sp macro="" textlink="">
      <xdr:nvSpPr>
        <xdr:cNvPr id="16441" name="Text Box 2"/>
        <xdr:cNvSpPr txBox="1">
          <a:spLocks noChangeArrowheads="1"/>
        </xdr:cNvSpPr>
      </xdr:nvSpPr>
      <xdr:spPr bwMode="auto">
        <a:xfrm>
          <a:off x="3962400" y="82677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98</xdr:row>
      <xdr:rowOff>0</xdr:rowOff>
    </xdr:from>
    <xdr:ext cx="0" cy="452954"/>
    <xdr:sp macro="" textlink="">
      <xdr:nvSpPr>
        <xdr:cNvPr id="16442" name="Text Box 2"/>
        <xdr:cNvSpPr txBox="1">
          <a:spLocks noChangeArrowheads="1"/>
        </xdr:cNvSpPr>
      </xdr:nvSpPr>
      <xdr:spPr bwMode="auto">
        <a:xfrm>
          <a:off x="3962400" y="82677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98</xdr:row>
      <xdr:rowOff>0</xdr:rowOff>
    </xdr:from>
    <xdr:ext cx="0" cy="452955"/>
    <xdr:sp macro="" textlink="">
      <xdr:nvSpPr>
        <xdr:cNvPr id="16443" name="Text Box 2"/>
        <xdr:cNvSpPr txBox="1">
          <a:spLocks noChangeArrowheads="1"/>
        </xdr:cNvSpPr>
      </xdr:nvSpPr>
      <xdr:spPr bwMode="auto">
        <a:xfrm>
          <a:off x="3962400" y="82677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98</xdr:row>
      <xdr:rowOff>0</xdr:rowOff>
    </xdr:from>
    <xdr:ext cx="0" cy="452955"/>
    <xdr:sp macro="" textlink="">
      <xdr:nvSpPr>
        <xdr:cNvPr id="16444" name="Text Box 2"/>
        <xdr:cNvSpPr txBox="1">
          <a:spLocks noChangeArrowheads="1"/>
        </xdr:cNvSpPr>
      </xdr:nvSpPr>
      <xdr:spPr bwMode="auto">
        <a:xfrm>
          <a:off x="3962400" y="82677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98</xdr:row>
      <xdr:rowOff>0</xdr:rowOff>
    </xdr:from>
    <xdr:ext cx="0" cy="452955"/>
    <xdr:sp macro="" textlink="">
      <xdr:nvSpPr>
        <xdr:cNvPr id="16445" name="Text Box 2"/>
        <xdr:cNvSpPr txBox="1">
          <a:spLocks noChangeArrowheads="1"/>
        </xdr:cNvSpPr>
      </xdr:nvSpPr>
      <xdr:spPr bwMode="auto">
        <a:xfrm>
          <a:off x="3962400" y="82677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98</xdr:row>
      <xdr:rowOff>0</xdr:rowOff>
    </xdr:from>
    <xdr:ext cx="0" cy="452955"/>
    <xdr:sp macro="" textlink="">
      <xdr:nvSpPr>
        <xdr:cNvPr id="16446" name="Text Box 2"/>
        <xdr:cNvSpPr txBox="1">
          <a:spLocks noChangeArrowheads="1"/>
        </xdr:cNvSpPr>
      </xdr:nvSpPr>
      <xdr:spPr bwMode="auto">
        <a:xfrm>
          <a:off x="3962400" y="82677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98</xdr:row>
      <xdr:rowOff>0</xdr:rowOff>
    </xdr:from>
    <xdr:ext cx="0" cy="452955"/>
    <xdr:sp macro="" textlink="">
      <xdr:nvSpPr>
        <xdr:cNvPr id="16447" name="Text Box 2"/>
        <xdr:cNvSpPr txBox="1">
          <a:spLocks noChangeArrowheads="1"/>
        </xdr:cNvSpPr>
      </xdr:nvSpPr>
      <xdr:spPr bwMode="auto">
        <a:xfrm>
          <a:off x="3962400" y="82677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98</xdr:row>
      <xdr:rowOff>0</xdr:rowOff>
    </xdr:from>
    <xdr:ext cx="0" cy="452954"/>
    <xdr:sp macro="" textlink="">
      <xdr:nvSpPr>
        <xdr:cNvPr id="16448" name="Text Box 2"/>
        <xdr:cNvSpPr txBox="1">
          <a:spLocks noChangeArrowheads="1"/>
        </xdr:cNvSpPr>
      </xdr:nvSpPr>
      <xdr:spPr bwMode="auto">
        <a:xfrm>
          <a:off x="3962400" y="82677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98</xdr:row>
      <xdr:rowOff>0</xdr:rowOff>
    </xdr:from>
    <xdr:ext cx="0" cy="452954"/>
    <xdr:sp macro="" textlink="">
      <xdr:nvSpPr>
        <xdr:cNvPr id="16449" name="Text Box 2"/>
        <xdr:cNvSpPr txBox="1">
          <a:spLocks noChangeArrowheads="1"/>
        </xdr:cNvSpPr>
      </xdr:nvSpPr>
      <xdr:spPr bwMode="auto">
        <a:xfrm>
          <a:off x="3962400" y="82677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98</xdr:row>
      <xdr:rowOff>0</xdr:rowOff>
    </xdr:from>
    <xdr:ext cx="0" cy="452954"/>
    <xdr:sp macro="" textlink="">
      <xdr:nvSpPr>
        <xdr:cNvPr id="16450" name="Text Box 2"/>
        <xdr:cNvSpPr txBox="1">
          <a:spLocks noChangeArrowheads="1"/>
        </xdr:cNvSpPr>
      </xdr:nvSpPr>
      <xdr:spPr bwMode="auto">
        <a:xfrm>
          <a:off x="3962400" y="82677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98</xdr:row>
      <xdr:rowOff>0</xdr:rowOff>
    </xdr:from>
    <xdr:ext cx="0" cy="452954"/>
    <xdr:sp macro="" textlink="">
      <xdr:nvSpPr>
        <xdr:cNvPr id="16451" name="Text Box 2"/>
        <xdr:cNvSpPr txBox="1">
          <a:spLocks noChangeArrowheads="1"/>
        </xdr:cNvSpPr>
      </xdr:nvSpPr>
      <xdr:spPr bwMode="auto">
        <a:xfrm>
          <a:off x="3962400" y="82677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98</xdr:row>
      <xdr:rowOff>0</xdr:rowOff>
    </xdr:from>
    <xdr:ext cx="0" cy="452954"/>
    <xdr:sp macro="" textlink="">
      <xdr:nvSpPr>
        <xdr:cNvPr id="16452" name="Text Box 2"/>
        <xdr:cNvSpPr txBox="1">
          <a:spLocks noChangeArrowheads="1"/>
        </xdr:cNvSpPr>
      </xdr:nvSpPr>
      <xdr:spPr bwMode="auto">
        <a:xfrm>
          <a:off x="3962400" y="82677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98</xdr:row>
      <xdr:rowOff>0</xdr:rowOff>
    </xdr:from>
    <xdr:ext cx="0" cy="452955"/>
    <xdr:sp macro="" textlink="">
      <xdr:nvSpPr>
        <xdr:cNvPr id="16453" name="Text Box 2"/>
        <xdr:cNvSpPr txBox="1">
          <a:spLocks noChangeArrowheads="1"/>
        </xdr:cNvSpPr>
      </xdr:nvSpPr>
      <xdr:spPr bwMode="auto">
        <a:xfrm>
          <a:off x="3962400" y="82677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98</xdr:row>
      <xdr:rowOff>0</xdr:rowOff>
    </xdr:from>
    <xdr:ext cx="0" cy="452955"/>
    <xdr:sp macro="" textlink="">
      <xdr:nvSpPr>
        <xdr:cNvPr id="16454" name="Text Box 2"/>
        <xdr:cNvSpPr txBox="1">
          <a:spLocks noChangeArrowheads="1"/>
        </xdr:cNvSpPr>
      </xdr:nvSpPr>
      <xdr:spPr bwMode="auto">
        <a:xfrm>
          <a:off x="3962400" y="82677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98</xdr:row>
      <xdr:rowOff>0</xdr:rowOff>
    </xdr:from>
    <xdr:ext cx="0" cy="452955"/>
    <xdr:sp macro="" textlink="">
      <xdr:nvSpPr>
        <xdr:cNvPr id="16455" name="Text Box 2"/>
        <xdr:cNvSpPr txBox="1">
          <a:spLocks noChangeArrowheads="1"/>
        </xdr:cNvSpPr>
      </xdr:nvSpPr>
      <xdr:spPr bwMode="auto">
        <a:xfrm>
          <a:off x="3962400" y="82677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98</xdr:row>
      <xdr:rowOff>0</xdr:rowOff>
    </xdr:from>
    <xdr:ext cx="0" cy="452955"/>
    <xdr:sp macro="" textlink="">
      <xdr:nvSpPr>
        <xdr:cNvPr id="16456" name="Text Box 2"/>
        <xdr:cNvSpPr txBox="1">
          <a:spLocks noChangeArrowheads="1"/>
        </xdr:cNvSpPr>
      </xdr:nvSpPr>
      <xdr:spPr bwMode="auto">
        <a:xfrm>
          <a:off x="3962400" y="82677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98</xdr:row>
      <xdr:rowOff>0</xdr:rowOff>
    </xdr:from>
    <xdr:ext cx="0" cy="452955"/>
    <xdr:sp macro="" textlink="">
      <xdr:nvSpPr>
        <xdr:cNvPr id="16457" name="Text Box 2"/>
        <xdr:cNvSpPr txBox="1">
          <a:spLocks noChangeArrowheads="1"/>
        </xdr:cNvSpPr>
      </xdr:nvSpPr>
      <xdr:spPr bwMode="auto">
        <a:xfrm>
          <a:off x="3962400" y="82677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98</xdr:row>
      <xdr:rowOff>0</xdr:rowOff>
    </xdr:from>
    <xdr:ext cx="0" cy="452954"/>
    <xdr:sp macro="" textlink="">
      <xdr:nvSpPr>
        <xdr:cNvPr id="16458" name="Text Box 2"/>
        <xdr:cNvSpPr txBox="1">
          <a:spLocks noChangeArrowheads="1"/>
        </xdr:cNvSpPr>
      </xdr:nvSpPr>
      <xdr:spPr bwMode="auto">
        <a:xfrm>
          <a:off x="3962400" y="82677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98</xdr:row>
      <xdr:rowOff>0</xdr:rowOff>
    </xdr:from>
    <xdr:ext cx="0" cy="452954"/>
    <xdr:sp macro="" textlink="">
      <xdr:nvSpPr>
        <xdr:cNvPr id="16459" name="Text Box 2"/>
        <xdr:cNvSpPr txBox="1">
          <a:spLocks noChangeArrowheads="1"/>
        </xdr:cNvSpPr>
      </xdr:nvSpPr>
      <xdr:spPr bwMode="auto">
        <a:xfrm>
          <a:off x="3962400" y="82677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98</xdr:row>
      <xdr:rowOff>0</xdr:rowOff>
    </xdr:from>
    <xdr:ext cx="0" cy="452954"/>
    <xdr:sp macro="" textlink="">
      <xdr:nvSpPr>
        <xdr:cNvPr id="16460" name="Text Box 2"/>
        <xdr:cNvSpPr txBox="1">
          <a:spLocks noChangeArrowheads="1"/>
        </xdr:cNvSpPr>
      </xdr:nvSpPr>
      <xdr:spPr bwMode="auto">
        <a:xfrm>
          <a:off x="3962400" y="82677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98</xdr:row>
      <xdr:rowOff>0</xdr:rowOff>
    </xdr:from>
    <xdr:ext cx="0" cy="452954"/>
    <xdr:sp macro="" textlink="">
      <xdr:nvSpPr>
        <xdr:cNvPr id="16461" name="Text Box 2"/>
        <xdr:cNvSpPr txBox="1">
          <a:spLocks noChangeArrowheads="1"/>
        </xdr:cNvSpPr>
      </xdr:nvSpPr>
      <xdr:spPr bwMode="auto">
        <a:xfrm>
          <a:off x="3962400" y="82677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98</xdr:row>
      <xdr:rowOff>0</xdr:rowOff>
    </xdr:from>
    <xdr:ext cx="0" cy="452954"/>
    <xdr:sp macro="" textlink="">
      <xdr:nvSpPr>
        <xdr:cNvPr id="16462" name="Text Box 2"/>
        <xdr:cNvSpPr txBox="1">
          <a:spLocks noChangeArrowheads="1"/>
        </xdr:cNvSpPr>
      </xdr:nvSpPr>
      <xdr:spPr bwMode="auto">
        <a:xfrm>
          <a:off x="3962400" y="82677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98</xdr:row>
      <xdr:rowOff>0</xdr:rowOff>
    </xdr:from>
    <xdr:ext cx="0" cy="452955"/>
    <xdr:sp macro="" textlink="">
      <xdr:nvSpPr>
        <xdr:cNvPr id="16463" name="Text Box 2"/>
        <xdr:cNvSpPr txBox="1">
          <a:spLocks noChangeArrowheads="1"/>
        </xdr:cNvSpPr>
      </xdr:nvSpPr>
      <xdr:spPr bwMode="auto">
        <a:xfrm>
          <a:off x="3962400" y="82677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98</xdr:row>
      <xdr:rowOff>0</xdr:rowOff>
    </xdr:from>
    <xdr:ext cx="0" cy="452955"/>
    <xdr:sp macro="" textlink="">
      <xdr:nvSpPr>
        <xdr:cNvPr id="16464" name="Text Box 2"/>
        <xdr:cNvSpPr txBox="1">
          <a:spLocks noChangeArrowheads="1"/>
        </xdr:cNvSpPr>
      </xdr:nvSpPr>
      <xdr:spPr bwMode="auto">
        <a:xfrm>
          <a:off x="3962400" y="82677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98</xdr:row>
      <xdr:rowOff>0</xdr:rowOff>
    </xdr:from>
    <xdr:ext cx="0" cy="452955"/>
    <xdr:sp macro="" textlink="">
      <xdr:nvSpPr>
        <xdr:cNvPr id="16465" name="Text Box 2"/>
        <xdr:cNvSpPr txBox="1">
          <a:spLocks noChangeArrowheads="1"/>
        </xdr:cNvSpPr>
      </xdr:nvSpPr>
      <xdr:spPr bwMode="auto">
        <a:xfrm>
          <a:off x="3962400" y="82677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98</xdr:row>
      <xdr:rowOff>0</xdr:rowOff>
    </xdr:from>
    <xdr:ext cx="0" cy="452955"/>
    <xdr:sp macro="" textlink="">
      <xdr:nvSpPr>
        <xdr:cNvPr id="16466" name="Text Box 2"/>
        <xdr:cNvSpPr txBox="1">
          <a:spLocks noChangeArrowheads="1"/>
        </xdr:cNvSpPr>
      </xdr:nvSpPr>
      <xdr:spPr bwMode="auto">
        <a:xfrm>
          <a:off x="3962400" y="82677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98</xdr:row>
      <xdr:rowOff>0</xdr:rowOff>
    </xdr:from>
    <xdr:ext cx="0" cy="452955"/>
    <xdr:sp macro="" textlink="">
      <xdr:nvSpPr>
        <xdr:cNvPr id="16467" name="Text Box 2"/>
        <xdr:cNvSpPr txBox="1">
          <a:spLocks noChangeArrowheads="1"/>
        </xdr:cNvSpPr>
      </xdr:nvSpPr>
      <xdr:spPr bwMode="auto">
        <a:xfrm>
          <a:off x="3962400" y="82677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98</xdr:row>
      <xdr:rowOff>0</xdr:rowOff>
    </xdr:from>
    <xdr:ext cx="0" cy="452954"/>
    <xdr:sp macro="" textlink="">
      <xdr:nvSpPr>
        <xdr:cNvPr id="16468" name="Text Box 2"/>
        <xdr:cNvSpPr txBox="1">
          <a:spLocks noChangeArrowheads="1"/>
        </xdr:cNvSpPr>
      </xdr:nvSpPr>
      <xdr:spPr bwMode="auto">
        <a:xfrm>
          <a:off x="3962400" y="82677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98</xdr:row>
      <xdr:rowOff>0</xdr:rowOff>
    </xdr:from>
    <xdr:ext cx="0" cy="452954"/>
    <xdr:sp macro="" textlink="">
      <xdr:nvSpPr>
        <xdr:cNvPr id="16469" name="Text Box 2"/>
        <xdr:cNvSpPr txBox="1">
          <a:spLocks noChangeArrowheads="1"/>
        </xdr:cNvSpPr>
      </xdr:nvSpPr>
      <xdr:spPr bwMode="auto">
        <a:xfrm>
          <a:off x="3962400" y="82677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98</xdr:row>
      <xdr:rowOff>0</xdr:rowOff>
    </xdr:from>
    <xdr:ext cx="0" cy="452954"/>
    <xdr:sp macro="" textlink="">
      <xdr:nvSpPr>
        <xdr:cNvPr id="16470" name="Text Box 2"/>
        <xdr:cNvSpPr txBox="1">
          <a:spLocks noChangeArrowheads="1"/>
        </xdr:cNvSpPr>
      </xdr:nvSpPr>
      <xdr:spPr bwMode="auto">
        <a:xfrm>
          <a:off x="3962400" y="82677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98</xdr:row>
      <xdr:rowOff>0</xdr:rowOff>
    </xdr:from>
    <xdr:ext cx="0" cy="452954"/>
    <xdr:sp macro="" textlink="">
      <xdr:nvSpPr>
        <xdr:cNvPr id="16471" name="Text Box 2"/>
        <xdr:cNvSpPr txBox="1">
          <a:spLocks noChangeArrowheads="1"/>
        </xdr:cNvSpPr>
      </xdr:nvSpPr>
      <xdr:spPr bwMode="auto">
        <a:xfrm>
          <a:off x="3962400" y="82677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98</xdr:row>
      <xdr:rowOff>0</xdr:rowOff>
    </xdr:from>
    <xdr:ext cx="0" cy="452954"/>
    <xdr:sp macro="" textlink="">
      <xdr:nvSpPr>
        <xdr:cNvPr id="16472" name="Text Box 2"/>
        <xdr:cNvSpPr txBox="1">
          <a:spLocks noChangeArrowheads="1"/>
        </xdr:cNvSpPr>
      </xdr:nvSpPr>
      <xdr:spPr bwMode="auto">
        <a:xfrm>
          <a:off x="3962400" y="82677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98</xdr:row>
      <xdr:rowOff>0</xdr:rowOff>
    </xdr:from>
    <xdr:ext cx="0" cy="452955"/>
    <xdr:sp macro="" textlink="">
      <xdr:nvSpPr>
        <xdr:cNvPr id="16473" name="Text Box 2"/>
        <xdr:cNvSpPr txBox="1">
          <a:spLocks noChangeArrowheads="1"/>
        </xdr:cNvSpPr>
      </xdr:nvSpPr>
      <xdr:spPr bwMode="auto">
        <a:xfrm>
          <a:off x="3962400" y="82677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98</xdr:row>
      <xdr:rowOff>0</xdr:rowOff>
    </xdr:from>
    <xdr:ext cx="0" cy="452955"/>
    <xdr:sp macro="" textlink="">
      <xdr:nvSpPr>
        <xdr:cNvPr id="16474" name="Text Box 2"/>
        <xdr:cNvSpPr txBox="1">
          <a:spLocks noChangeArrowheads="1"/>
        </xdr:cNvSpPr>
      </xdr:nvSpPr>
      <xdr:spPr bwMode="auto">
        <a:xfrm>
          <a:off x="3962400" y="82677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98</xdr:row>
      <xdr:rowOff>0</xdr:rowOff>
    </xdr:from>
    <xdr:ext cx="0" cy="452955"/>
    <xdr:sp macro="" textlink="">
      <xdr:nvSpPr>
        <xdr:cNvPr id="16475" name="Text Box 2"/>
        <xdr:cNvSpPr txBox="1">
          <a:spLocks noChangeArrowheads="1"/>
        </xdr:cNvSpPr>
      </xdr:nvSpPr>
      <xdr:spPr bwMode="auto">
        <a:xfrm>
          <a:off x="3962400" y="82677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98</xdr:row>
      <xdr:rowOff>0</xdr:rowOff>
    </xdr:from>
    <xdr:ext cx="0" cy="452955"/>
    <xdr:sp macro="" textlink="">
      <xdr:nvSpPr>
        <xdr:cNvPr id="16476" name="Text Box 2"/>
        <xdr:cNvSpPr txBox="1">
          <a:spLocks noChangeArrowheads="1"/>
        </xdr:cNvSpPr>
      </xdr:nvSpPr>
      <xdr:spPr bwMode="auto">
        <a:xfrm>
          <a:off x="3962400" y="82677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98</xdr:row>
      <xdr:rowOff>0</xdr:rowOff>
    </xdr:from>
    <xdr:ext cx="0" cy="452955"/>
    <xdr:sp macro="" textlink="">
      <xdr:nvSpPr>
        <xdr:cNvPr id="16477" name="Text Box 2"/>
        <xdr:cNvSpPr txBox="1">
          <a:spLocks noChangeArrowheads="1"/>
        </xdr:cNvSpPr>
      </xdr:nvSpPr>
      <xdr:spPr bwMode="auto">
        <a:xfrm>
          <a:off x="3962400" y="82677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98</xdr:row>
      <xdr:rowOff>0</xdr:rowOff>
    </xdr:from>
    <xdr:ext cx="0" cy="452954"/>
    <xdr:sp macro="" textlink="">
      <xdr:nvSpPr>
        <xdr:cNvPr id="16478" name="Text Box 2"/>
        <xdr:cNvSpPr txBox="1">
          <a:spLocks noChangeArrowheads="1"/>
        </xdr:cNvSpPr>
      </xdr:nvSpPr>
      <xdr:spPr bwMode="auto">
        <a:xfrm>
          <a:off x="3962400" y="82677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98</xdr:row>
      <xdr:rowOff>0</xdr:rowOff>
    </xdr:from>
    <xdr:ext cx="0" cy="452954"/>
    <xdr:sp macro="" textlink="">
      <xdr:nvSpPr>
        <xdr:cNvPr id="16479" name="Text Box 2"/>
        <xdr:cNvSpPr txBox="1">
          <a:spLocks noChangeArrowheads="1"/>
        </xdr:cNvSpPr>
      </xdr:nvSpPr>
      <xdr:spPr bwMode="auto">
        <a:xfrm>
          <a:off x="3962400" y="82677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98</xdr:row>
      <xdr:rowOff>0</xdr:rowOff>
    </xdr:from>
    <xdr:ext cx="0" cy="452954"/>
    <xdr:sp macro="" textlink="">
      <xdr:nvSpPr>
        <xdr:cNvPr id="16480" name="Text Box 2"/>
        <xdr:cNvSpPr txBox="1">
          <a:spLocks noChangeArrowheads="1"/>
        </xdr:cNvSpPr>
      </xdr:nvSpPr>
      <xdr:spPr bwMode="auto">
        <a:xfrm>
          <a:off x="3962400" y="82677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98</xdr:row>
      <xdr:rowOff>0</xdr:rowOff>
    </xdr:from>
    <xdr:ext cx="0" cy="452954"/>
    <xdr:sp macro="" textlink="">
      <xdr:nvSpPr>
        <xdr:cNvPr id="16481" name="Text Box 2"/>
        <xdr:cNvSpPr txBox="1">
          <a:spLocks noChangeArrowheads="1"/>
        </xdr:cNvSpPr>
      </xdr:nvSpPr>
      <xdr:spPr bwMode="auto">
        <a:xfrm>
          <a:off x="3962400" y="82677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98</xdr:row>
      <xdr:rowOff>0</xdr:rowOff>
    </xdr:from>
    <xdr:ext cx="0" cy="452954"/>
    <xdr:sp macro="" textlink="">
      <xdr:nvSpPr>
        <xdr:cNvPr id="16482" name="Text Box 2"/>
        <xdr:cNvSpPr txBox="1">
          <a:spLocks noChangeArrowheads="1"/>
        </xdr:cNvSpPr>
      </xdr:nvSpPr>
      <xdr:spPr bwMode="auto">
        <a:xfrm>
          <a:off x="3962400" y="82677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98</xdr:row>
      <xdr:rowOff>0</xdr:rowOff>
    </xdr:from>
    <xdr:ext cx="0" cy="452955"/>
    <xdr:sp macro="" textlink="">
      <xdr:nvSpPr>
        <xdr:cNvPr id="16483" name="Text Box 2"/>
        <xdr:cNvSpPr txBox="1">
          <a:spLocks noChangeArrowheads="1"/>
        </xdr:cNvSpPr>
      </xdr:nvSpPr>
      <xdr:spPr bwMode="auto">
        <a:xfrm>
          <a:off x="3962400" y="82677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98</xdr:row>
      <xdr:rowOff>0</xdr:rowOff>
    </xdr:from>
    <xdr:ext cx="0" cy="452955"/>
    <xdr:sp macro="" textlink="">
      <xdr:nvSpPr>
        <xdr:cNvPr id="16484" name="Text Box 2"/>
        <xdr:cNvSpPr txBox="1">
          <a:spLocks noChangeArrowheads="1"/>
        </xdr:cNvSpPr>
      </xdr:nvSpPr>
      <xdr:spPr bwMode="auto">
        <a:xfrm>
          <a:off x="3962400" y="82677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98</xdr:row>
      <xdr:rowOff>0</xdr:rowOff>
    </xdr:from>
    <xdr:ext cx="0" cy="452955"/>
    <xdr:sp macro="" textlink="">
      <xdr:nvSpPr>
        <xdr:cNvPr id="16485" name="Text Box 2"/>
        <xdr:cNvSpPr txBox="1">
          <a:spLocks noChangeArrowheads="1"/>
        </xdr:cNvSpPr>
      </xdr:nvSpPr>
      <xdr:spPr bwMode="auto">
        <a:xfrm>
          <a:off x="3962400" y="82677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98</xdr:row>
      <xdr:rowOff>0</xdr:rowOff>
    </xdr:from>
    <xdr:ext cx="0" cy="452955"/>
    <xdr:sp macro="" textlink="">
      <xdr:nvSpPr>
        <xdr:cNvPr id="16486" name="Text Box 2"/>
        <xdr:cNvSpPr txBox="1">
          <a:spLocks noChangeArrowheads="1"/>
        </xdr:cNvSpPr>
      </xdr:nvSpPr>
      <xdr:spPr bwMode="auto">
        <a:xfrm>
          <a:off x="3962400" y="82677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98</xdr:row>
      <xdr:rowOff>0</xdr:rowOff>
    </xdr:from>
    <xdr:ext cx="0" cy="452955"/>
    <xdr:sp macro="" textlink="">
      <xdr:nvSpPr>
        <xdr:cNvPr id="16487" name="Text Box 2"/>
        <xdr:cNvSpPr txBox="1">
          <a:spLocks noChangeArrowheads="1"/>
        </xdr:cNvSpPr>
      </xdr:nvSpPr>
      <xdr:spPr bwMode="auto">
        <a:xfrm>
          <a:off x="3962400" y="82677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98</xdr:row>
      <xdr:rowOff>0</xdr:rowOff>
    </xdr:from>
    <xdr:ext cx="0" cy="452954"/>
    <xdr:sp macro="" textlink="">
      <xdr:nvSpPr>
        <xdr:cNvPr id="16488" name="Text Box 2"/>
        <xdr:cNvSpPr txBox="1">
          <a:spLocks noChangeArrowheads="1"/>
        </xdr:cNvSpPr>
      </xdr:nvSpPr>
      <xdr:spPr bwMode="auto">
        <a:xfrm>
          <a:off x="3962400" y="82677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98</xdr:row>
      <xdr:rowOff>0</xdr:rowOff>
    </xdr:from>
    <xdr:ext cx="0" cy="452954"/>
    <xdr:sp macro="" textlink="">
      <xdr:nvSpPr>
        <xdr:cNvPr id="16489" name="Text Box 2"/>
        <xdr:cNvSpPr txBox="1">
          <a:spLocks noChangeArrowheads="1"/>
        </xdr:cNvSpPr>
      </xdr:nvSpPr>
      <xdr:spPr bwMode="auto">
        <a:xfrm>
          <a:off x="3962400" y="82677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98</xdr:row>
      <xdr:rowOff>0</xdr:rowOff>
    </xdr:from>
    <xdr:ext cx="0" cy="452954"/>
    <xdr:sp macro="" textlink="">
      <xdr:nvSpPr>
        <xdr:cNvPr id="16490" name="Text Box 2"/>
        <xdr:cNvSpPr txBox="1">
          <a:spLocks noChangeArrowheads="1"/>
        </xdr:cNvSpPr>
      </xdr:nvSpPr>
      <xdr:spPr bwMode="auto">
        <a:xfrm>
          <a:off x="3962400" y="82677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98</xdr:row>
      <xdr:rowOff>0</xdr:rowOff>
    </xdr:from>
    <xdr:ext cx="0" cy="452954"/>
    <xdr:sp macro="" textlink="">
      <xdr:nvSpPr>
        <xdr:cNvPr id="16491" name="Text Box 2"/>
        <xdr:cNvSpPr txBox="1">
          <a:spLocks noChangeArrowheads="1"/>
        </xdr:cNvSpPr>
      </xdr:nvSpPr>
      <xdr:spPr bwMode="auto">
        <a:xfrm>
          <a:off x="3962400" y="82677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98</xdr:row>
      <xdr:rowOff>0</xdr:rowOff>
    </xdr:from>
    <xdr:ext cx="0" cy="452954"/>
    <xdr:sp macro="" textlink="">
      <xdr:nvSpPr>
        <xdr:cNvPr id="16492" name="Text Box 2"/>
        <xdr:cNvSpPr txBox="1">
          <a:spLocks noChangeArrowheads="1"/>
        </xdr:cNvSpPr>
      </xdr:nvSpPr>
      <xdr:spPr bwMode="auto">
        <a:xfrm>
          <a:off x="3962400" y="82677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99</xdr:row>
      <xdr:rowOff>0</xdr:rowOff>
    </xdr:from>
    <xdr:ext cx="0" cy="452955"/>
    <xdr:sp macro="" textlink="">
      <xdr:nvSpPr>
        <xdr:cNvPr id="16493" name="Text Box 2"/>
        <xdr:cNvSpPr txBox="1">
          <a:spLocks noChangeArrowheads="1"/>
        </xdr:cNvSpPr>
      </xdr:nvSpPr>
      <xdr:spPr bwMode="auto">
        <a:xfrm>
          <a:off x="3962400" y="84677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99</xdr:row>
      <xdr:rowOff>0</xdr:rowOff>
    </xdr:from>
    <xdr:ext cx="0" cy="452955"/>
    <xdr:sp macro="" textlink="">
      <xdr:nvSpPr>
        <xdr:cNvPr id="16494" name="Text Box 2"/>
        <xdr:cNvSpPr txBox="1">
          <a:spLocks noChangeArrowheads="1"/>
        </xdr:cNvSpPr>
      </xdr:nvSpPr>
      <xdr:spPr bwMode="auto">
        <a:xfrm>
          <a:off x="3962400" y="84677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99</xdr:row>
      <xdr:rowOff>0</xdr:rowOff>
    </xdr:from>
    <xdr:ext cx="0" cy="452955"/>
    <xdr:sp macro="" textlink="">
      <xdr:nvSpPr>
        <xdr:cNvPr id="16495" name="Text Box 2"/>
        <xdr:cNvSpPr txBox="1">
          <a:spLocks noChangeArrowheads="1"/>
        </xdr:cNvSpPr>
      </xdr:nvSpPr>
      <xdr:spPr bwMode="auto">
        <a:xfrm>
          <a:off x="3962400" y="84677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99</xdr:row>
      <xdr:rowOff>0</xdr:rowOff>
    </xdr:from>
    <xdr:ext cx="0" cy="452955"/>
    <xdr:sp macro="" textlink="">
      <xdr:nvSpPr>
        <xdr:cNvPr id="16496" name="Text Box 2"/>
        <xdr:cNvSpPr txBox="1">
          <a:spLocks noChangeArrowheads="1"/>
        </xdr:cNvSpPr>
      </xdr:nvSpPr>
      <xdr:spPr bwMode="auto">
        <a:xfrm>
          <a:off x="3962400" y="84677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99</xdr:row>
      <xdr:rowOff>0</xdr:rowOff>
    </xdr:from>
    <xdr:ext cx="0" cy="452955"/>
    <xdr:sp macro="" textlink="">
      <xdr:nvSpPr>
        <xdr:cNvPr id="16497" name="Text Box 2"/>
        <xdr:cNvSpPr txBox="1">
          <a:spLocks noChangeArrowheads="1"/>
        </xdr:cNvSpPr>
      </xdr:nvSpPr>
      <xdr:spPr bwMode="auto">
        <a:xfrm>
          <a:off x="3962400" y="84677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99</xdr:row>
      <xdr:rowOff>0</xdr:rowOff>
    </xdr:from>
    <xdr:ext cx="0" cy="452954"/>
    <xdr:sp macro="" textlink="">
      <xdr:nvSpPr>
        <xdr:cNvPr id="16498" name="Text Box 2"/>
        <xdr:cNvSpPr txBox="1">
          <a:spLocks noChangeArrowheads="1"/>
        </xdr:cNvSpPr>
      </xdr:nvSpPr>
      <xdr:spPr bwMode="auto">
        <a:xfrm>
          <a:off x="3962400" y="84677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99</xdr:row>
      <xdr:rowOff>0</xdr:rowOff>
    </xdr:from>
    <xdr:ext cx="0" cy="452954"/>
    <xdr:sp macro="" textlink="">
      <xdr:nvSpPr>
        <xdr:cNvPr id="16499" name="Text Box 2"/>
        <xdr:cNvSpPr txBox="1">
          <a:spLocks noChangeArrowheads="1"/>
        </xdr:cNvSpPr>
      </xdr:nvSpPr>
      <xdr:spPr bwMode="auto">
        <a:xfrm>
          <a:off x="3962400" y="84677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99</xdr:row>
      <xdr:rowOff>0</xdr:rowOff>
    </xdr:from>
    <xdr:ext cx="0" cy="452954"/>
    <xdr:sp macro="" textlink="">
      <xdr:nvSpPr>
        <xdr:cNvPr id="16500" name="Text Box 2"/>
        <xdr:cNvSpPr txBox="1">
          <a:spLocks noChangeArrowheads="1"/>
        </xdr:cNvSpPr>
      </xdr:nvSpPr>
      <xdr:spPr bwMode="auto">
        <a:xfrm>
          <a:off x="3962400" y="84677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99</xdr:row>
      <xdr:rowOff>0</xdr:rowOff>
    </xdr:from>
    <xdr:ext cx="0" cy="452954"/>
    <xdr:sp macro="" textlink="">
      <xdr:nvSpPr>
        <xdr:cNvPr id="16501" name="Text Box 2"/>
        <xdr:cNvSpPr txBox="1">
          <a:spLocks noChangeArrowheads="1"/>
        </xdr:cNvSpPr>
      </xdr:nvSpPr>
      <xdr:spPr bwMode="auto">
        <a:xfrm>
          <a:off x="3962400" y="84677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99</xdr:row>
      <xdr:rowOff>0</xdr:rowOff>
    </xdr:from>
    <xdr:ext cx="0" cy="452954"/>
    <xdr:sp macro="" textlink="">
      <xdr:nvSpPr>
        <xdr:cNvPr id="16502" name="Text Box 2"/>
        <xdr:cNvSpPr txBox="1">
          <a:spLocks noChangeArrowheads="1"/>
        </xdr:cNvSpPr>
      </xdr:nvSpPr>
      <xdr:spPr bwMode="auto">
        <a:xfrm>
          <a:off x="3962400" y="84677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99</xdr:row>
      <xdr:rowOff>0</xdr:rowOff>
    </xdr:from>
    <xdr:ext cx="0" cy="452955"/>
    <xdr:sp macro="" textlink="">
      <xdr:nvSpPr>
        <xdr:cNvPr id="16503" name="Text Box 2"/>
        <xdr:cNvSpPr txBox="1">
          <a:spLocks noChangeArrowheads="1"/>
        </xdr:cNvSpPr>
      </xdr:nvSpPr>
      <xdr:spPr bwMode="auto">
        <a:xfrm>
          <a:off x="3962400" y="84677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99</xdr:row>
      <xdr:rowOff>0</xdr:rowOff>
    </xdr:from>
    <xdr:ext cx="0" cy="452955"/>
    <xdr:sp macro="" textlink="">
      <xdr:nvSpPr>
        <xdr:cNvPr id="16504" name="Text Box 2"/>
        <xdr:cNvSpPr txBox="1">
          <a:spLocks noChangeArrowheads="1"/>
        </xdr:cNvSpPr>
      </xdr:nvSpPr>
      <xdr:spPr bwMode="auto">
        <a:xfrm>
          <a:off x="3962400" y="84677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99</xdr:row>
      <xdr:rowOff>0</xdr:rowOff>
    </xdr:from>
    <xdr:ext cx="0" cy="452955"/>
    <xdr:sp macro="" textlink="">
      <xdr:nvSpPr>
        <xdr:cNvPr id="16505" name="Text Box 2"/>
        <xdr:cNvSpPr txBox="1">
          <a:spLocks noChangeArrowheads="1"/>
        </xdr:cNvSpPr>
      </xdr:nvSpPr>
      <xdr:spPr bwMode="auto">
        <a:xfrm>
          <a:off x="3962400" y="84677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99</xdr:row>
      <xdr:rowOff>0</xdr:rowOff>
    </xdr:from>
    <xdr:ext cx="0" cy="452955"/>
    <xdr:sp macro="" textlink="">
      <xdr:nvSpPr>
        <xdr:cNvPr id="16506" name="Text Box 2"/>
        <xdr:cNvSpPr txBox="1">
          <a:spLocks noChangeArrowheads="1"/>
        </xdr:cNvSpPr>
      </xdr:nvSpPr>
      <xdr:spPr bwMode="auto">
        <a:xfrm>
          <a:off x="3962400" y="84677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99</xdr:row>
      <xdr:rowOff>0</xdr:rowOff>
    </xdr:from>
    <xdr:ext cx="0" cy="452955"/>
    <xdr:sp macro="" textlink="">
      <xdr:nvSpPr>
        <xdr:cNvPr id="16507" name="Text Box 2"/>
        <xdr:cNvSpPr txBox="1">
          <a:spLocks noChangeArrowheads="1"/>
        </xdr:cNvSpPr>
      </xdr:nvSpPr>
      <xdr:spPr bwMode="auto">
        <a:xfrm>
          <a:off x="3962400" y="84677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99</xdr:row>
      <xdr:rowOff>0</xdr:rowOff>
    </xdr:from>
    <xdr:ext cx="0" cy="452954"/>
    <xdr:sp macro="" textlink="">
      <xdr:nvSpPr>
        <xdr:cNvPr id="16508" name="Text Box 2"/>
        <xdr:cNvSpPr txBox="1">
          <a:spLocks noChangeArrowheads="1"/>
        </xdr:cNvSpPr>
      </xdr:nvSpPr>
      <xdr:spPr bwMode="auto">
        <a:xfrm>
          <a:off x="3962400" y="84677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99</xdr:row>
      <xdr:rowOff>0</xdr:rowOff>
    </xdr:from>
    <xdr:ext cx="0" cy="452954"/>
    <xdr:sp macro="" textlink="">
      <xdr:nvSpPr>
        <xdr:cNvPr id="16509" name="Text Box 2"/>
        <xdr:cNvSpPr txBox="1">
          <a:spLocks noChangeArrowheads="1"/>
        </xdr:cNvSpPr>
      </xdr:nvSpPr>
      <xdr:spPr bwMode="auto">
        <a:xfrm>
          <a:off x="3962400" y="84677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99</xdr:row>
      <xdr:rowOff>0</xdr:rowOff>
    </xdr:from>
    <xdr:ext cx="0" cy="452954"/>
    <xdr:sp macro="" textlink="">
      <xdr:nvSpPr>
        <xdr:cNvPr id="16510" name="Text Box 2"/>
        <xdr:cNvSpPr txBox="1">
          <a:spLocks noChangeArrowheads="1"/>
        </xdr:cNvSpPr>
      </xdr:nvSpPr>
      <xdr:spPr bwMode="auto">
        <a:xfrm>
          <a:off x="3962400" y="84677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99</xdr:row>
      <xdr:rowOff>0</xdr:rowOff>
    </xdr:from>
    <xdr:ext cx="0" cy="452954"/>
    <xdr:sp macro="" textlink="">
      <xdr:nvSpPr>
        <xdr:cNvPr id="16511" name="Text Box 2"/>
        <xdr:cNvSpPr txBox="1">
          <a:spLocks noChangeArrowheads="1"/>
        </xdr:cNvSpPr>
      </xdr:nvSpPr>
      <xdr:spPr bwMode="auto">
        <a:xfrm>
          <a:off x="3962400" y="84677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99</xdr:row>
      <xdr:rowOff>0</xdr:rowOff>
    </xdr:from>
    <xdr:ext cx="0" cy="452954"/>
    <xdr:sp macro="" textlink="">
      <xdr:nvSpPr>
        <xdr:cNvPr id="16512" name="Text Box 2"/>
        <xdr:cNvSpPr txBox="1">
          <a:spLocks noChangeArrowheads="1"/>
        </xdr:cNvSpPr>
      </xdr:nvSpPr>
      <xdr:spPr bwMode="auto">
        <a:xfrm>
          <a:off x="3962400" y="84677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99</xdr:row>
      <xdr:rowOff>0</xdr:rowOff>
    </xdr:from>
    <xdr:ext cx="0" cy="452955"/>
    <xdr:sp macro="" textlink="">
      <xdr:nvSpPr>
        <xdr:cNvPr id="16513" name="Text Box 2"/>
        <xdr:cNvSpPr txBox="1">
          <a:spLocks noChangeArrowheads="1"/>
        </xdr:cNvSpPr>
      </xdr:nvSpPr>
      <xdr:spPr bwMode="auto">
        <a:xfrm>
          <a:off x="3962400" y="84677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99</xdr:row>
      <xdr:rowOff>0</xdr:rowOff>
    </xdr:from>
    <xdr:ext cx="0" cy="452955"/>
    <xdr:sp macro="" textlink="">
      <xdr:nvSpPr>
        <xdr:cNvPr id="16514" name="Text Box 2"/>
        <xdr:cNvSpPr txBox="1">
          <a:spLocks noChangeArrowheads="1"/>
        </xdr:cNvSpPr>
      </xdr:nvSpPr>
      <xdr:spPr bwMode="auto">
        <a:xfrm>
          <a:off x="3962400" y="84677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99</xdr:row>
      <xdr:rowOff>0</xdr:rowOff>
    </xdr:from>
    <xdr:ext cx="0" cy="452955"/>
    <xdr:sp macro="" textlink="">
      <xdr:nvSpPr>
        <xdr:cNvPr id="16515" name="Text Box 2"/>
        <xdr:cNvSpPr txBox="1">
          <a:spLocks noChangeArrowheads="1"/>
        </xdr:cNvSpPr>
      </xdr:nvSpPr>
      <xdr:spPr bwMode="auto">
        <a:xfrm>
          <a:off x="3962400" y="84677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99</xdr:row>
      <xdr:rowOff>0</xdr:rowOff>
    </xdr:from>
    <xdr:ext cx="0" cy="452955"/>
    <xdr:sp macro="" textlink="">
      <xdr:nvSpPr>
        <xdr:cNvPr id="16516" name="Text Box 2"/>
        <xdr:cNvSpPr txBox="1">
          <a:spLocks noChangeArrowheads="1"/>
        </xdr:cNvSpPr>
      </xdr:nvSpPr>
      <xdr:spPr bwMode="auto">
        <a:xfrm>
          <a:off x="3962400" y="84677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99</xdr:row>
      <xdr:rowOff>0</xdr:rowOff>
    </xdr:from>
    <xdr:ext cx="0" cy="452955"/>
    <xdr:sp macro="" textlink="">
      <xdr:nvSpPr>
        <xdr:cNvPr id="16517" name="Text Box 2"/>
        <xdr:cNvSpPr txBox="1">
          <a:spLocks noChangeArrowheads="1"/>
        </xdr:cNvSpPr>
      </xdr:nvSpPr>
      <xdr:spPr bwMode="auto">
        <a:xfrm>
          <a:off x="3962400" y="84677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99</xdr:row>
      <xdr:rowOff>0</xdr:rowOff>
    </xdr:from>
    <xdr:ext cx="0" cy="452954"/>
    <xdr:sp macro="" textlink="">
      <xdr:nvSpPr>
        <xdr:cNvPr id="16518" name="Text Box 2"/>
        <xdr:cNvSpPr txBox="1">
          <a:spLocks noChangeArrowheads="1"/>
        </xdr:cNvSpPr>
      </xdr:nvSpPr>
      <xdr:spPr bwMode="auto">
        <a:xfrm>
          <a:off x="3962400" y="84677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99</xdr:row>
      <xdr:rowOff>0</xdr:rowOff>
    </xdr:from>
    <xdr:ext cx="0" cy="452954"/>
    <xdr:sp macro="" textlink="">
      <xdr:nvSpPr>
        <xdr:cNvPr id="16519" name="Text Box 2"/>
        <xdr:cNvSpPr txBox="1">
          <a:spLocks noChangeArrowheads="1"/>
        </xdr:cNvSpPr>
      </xdr:nvSpPr>
      <xdr:spPr bwMode="auto">
        <a:xfrm>
          <a:off x="3962400" y="84677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99</xdr:row>
      <xdr:rowOff>0</xdr:rowOff>
    </xdr:from>
    <xdr:ext cx="0" cy="452954"/>
    <xdr:sp macro="" textlink="">
      <xdr:nvSpPr>
        <xdr:cNvPr id="16520" name="Text Box 2"/>
        <xdr:cNvSpPr txBox="1">
          <a:spLocks noChangeArrowheads="1"/>
        </xdr:cNvSpPr>
      </xdr:nvSpPr>
      <xdr:spPr bwMode="auto">
        <a:xfrm>
          <a:off x="3962400" y="84677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99</xdr:row>
      <xdr:rowOff>0</xdr:rowOff>
    </xdr:from>
    <xdr:ext cx="0" cy="452954"/>
    <xdr:sp macro="" textlink="">
      <xdr:nvSpPr>
        <xdr:cNvPr id="16521" name="Text Box 2"/>
        <xdr:cNvSpPr txBox="1">
          <a:spLocks noChangeArrowheads="1"/>
        </xdr:cNvSpPr>
      </xdr:nvSpPr>
      <xdr:spPr bwMode="auto">
        <a:xfrm>
          <a:off x="3962400" y="84677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99</xdr:row>
      <xdr:rowOff>0</xdr:rowOff>
    </xdr:from>
    <xdr:ext cx="0" cy="452954"/>
    <xdr:sp macro="" textlink="">
      <xdr:nvSpPr>
        <xdr:cNvPr id="16522" name="Text Box 2"/>
        <xdr:cNvSpPr txBox="1">
          <a:spLocks noChangeArrowheads="1"/>
        </xdr:cNvSpPr>
      </xdr:nvSpPr>
      <xdr:spPr bwMode="auto">
        <a:xfrm>
          <a:off x="3962400" y="84677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99</xdr:row>
      <xdr:rowOff>0</xdr:rowOff>
    </xdr:from>
    <xdr:ext cx="0" cy="452955"/>
    <xdr:sp macro="" textlink="">
      <xdr:nvSpPr>
        <xdr:cNvPr id="16523" name="Text Box 2"/>
        <xdr:cNvSpPr txBox="1">
          <a:spLocks noChangeArrowheads="1"/>
        </xdr:cNvSpPr>
      </xdr:nvSpPr>
      <xdr:spPr bwMode="auto">
        <a:xfrm>
          <a:off x="3962400" y="84677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99</xdr:row>
      <xdr:rowOff>0</xdr:rowOff>
    </xdr:from>
    <xdr:ext cx="0" cy="452955"/>
    <xdr:sp macro="" textlink="">
      <xdr:nvSpPr>
        <xdr:cNvPr id="16524" name="Text Box 2"/>
        <xdr:cNvSpPr txBox="1">
          <a:spLocks noChangeArrowheads="1"/>
        </xdr:cNvSpPr>
      </xdr:nvSpPr>
      <xdr:spPr bwMode="auto">
        <a:xfrm>
          <a:off x="3962400" y="84677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99</xdr:row>
      <xdr:rowOff>0</xdr:rowOff>
    </xdr:from>
    <xdr:ext cx="0" cy="452955"/>
    <xdr:sp macro="" textlink="">
      <xdr:nvSpPr>
        <xdr:cNvPr id="16525" name="Text Box 2"/>
        <xdr:cNvSpPr txBox="1">
          <a:spLocks noChangeArrowheads="1"/>
        </xdr:cNvSpPr>
      </xdr:nvSpPr>
      <xdr:spPr bwMode="auto">
        <a:xfrm>
          <a:off x="3962400" y="84677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99</xdr:row>
      <xdr:rowOff>0</xdr:rowOff>
    </xdr:from>
    <xdr:ext cx="0" cy="452955"/>
    <xdr:sp macro="" textlink="">
      <xdr:nvSpPr>
        <xdr:cNvPr id="16526" name="Text Box 2"/>
        <xdr:cNvSpPr txBox="1">
          <a:spLocks noChangeArrowheads="1"/>
        </xdr:cNvSpPr>
      </xdr:nvSpPr>
      <xdr:spPr bwMode="auto">
        <a:xfrm>
          <a:off x="3962400" y="84677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99</xdr:row>
      <xdr:rowOff>0</xdr:rowOff>
    </xdr:from>
    <xdr:ext cx="0" cy="452955"/>
    <xdr:sp macro="" textlink="">
      <xdr:nvSpPr>
        <xdr:cNvPr id="16527" name="Text Box 2"/>
        <xdr:cNvSpPr txBox="1">
          <a:spLocks noChangeArrowheads="1"/>
        </xdr:cNvSpPr>
      </xdr:nvSpPr>
      <xdr:spPr bwMode="auto">
        <a:xfrm>
          <a:off x="3962400" y="84677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99</xdr:row>
      <xdr:rowOff>0</xdr:rowOff>
    </xdr:from>
    <xdr:ext cx="0" cy="452954"/>
    <xdr:sp macro="" textlink="">
      <xdr:nvSpPr>
        <xdr:cNvPr id="16528" name="Text Box 2"/>
        <xdr:cNvSpPr txBox="1">
          <a:spLocks noChangeArrowheads="1"/>
        </xdr:cNvSpPr>
      </xdr:nvSpPr>
      <xdr:spPr bwMode="auto">
        <a:xfrm>
          <a:off x="3962400" y="84677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99</xdr:row>
      <xdr:rowOff>0</xdr:rowOff>
    </xdr:from>
    <xdr:ext cx="0" cy="452954"/>
    <xdr:sp macro="" textlink="">
      <xdr:nvSpPr>
        <xdr:cNvPr id="16529" name="Text Box 2"/>
        <xdr:cNvSpPr txBox="1">
          <a:spLocks noChangeArrowheads="1"/>
        </xdr:cNvSpPr>
      </xdr:nvSpPr>
      <xdr:spPr bwMode="auto">
        <a:xfrm>
          <a:off x="3962400" y="84677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99</xdr:row>
      <xdr:rowOff>0</xdr:rowOff>
    </xdr:from>
    <xdr:ext cx="0" cy="452954"/>
    <xdr:sp macro="" textlink="">
      <xdr:nvSpPr>
        <xdr:cNvPr id="16530" name="Text Box 2"/>
        <xdr:cNvSpPr txBox="1">
          <a:spLocks noChangeArrowheads="1"/>
        </xdr:cNvSpPr>
      </xdr:nvSpPr>
      <xdr:spPr bwMode="auto">
        <a:xfrm>
          <a:off x="3962400" y="84677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99</xdr:row>
      <xdr:rowOff>0</xdr:rowOff>
    </xdr:from>
    <xdr:ext cx="0" cy="452954"/>
    <xdr:sp macro="" textlink="">
      <xdr:nvSpPr>
        <xdr:cNvPr id="16531" name="Text Box 2"/>
        <xdr:cNvSpPr txBox="1">
          <a:spLocks noChangeArrowheads="1"/>
        </xdr:cNvSpPr>
      </xdr:nvSpPr>
      <xdr:spPr bwMode="auto">
        <a:xfrm>
          <a:off x="3962400" y="84677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99</xdr:row>
      <xdr:rowOff>0</xdr:rowOff>
    </xdr:from>
    <xdr:ext cx="0" cy="452954"/>
    <xdr:sp macro="" textlink="">
      <xdr:nvSpPr>
        <xdr:cNvPr id="16532" name="Text Box 2"/>
        <xdr:cNvSpPr txBox="1">
          <a:spLocks noChangeArrowheads="1"/>
        </xdr:cNvSpPr>
      </xdr:nvSpPr>
      <xdr:spPr bwMode="auto">
        <a:xfrm>
          <a:off x="3962400" y="84677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99</xdr:row>
      <xdr:rowOff>0</xdr:rowOff>
    </xdr:from>
    <xdr:ext cx="0" cy="452955"/>
    <xdr:sp macro="" textlink="">
      <xdr:nvSpPr>
        <xdr:cNvPr id="16533" name="Text Box 2"/>
        <xdr:cNvSpPr txBox="1">
          <a:spLocks noChangeArrowheads="1"/>
        </xdr:cNvSpPr>
      </xdr:nvSpPr>
      <xdr:spPr bwMode="auto">
        <a:xfrm>
          <a:off x="3962400" y="84677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99</xdr:row>
      <xdr:rowOff>0</xdr:rowOff>
    </xdr:from>
    <xdr:ext cx="0" cy="452955"/>
    <xdr:sp macro="" textlink="">
      <xdr:nvSpPr>
        <xdr:cNvPr id="16534" name="Text Box 2"/>
        <xdr:cNvSpPr txBox="1">
          <a:spLocks noChangeArrowheads="1"/>
        </xdr:cNvSpPr>
      </xdr:nvSpPr>
      <xdr:spPr bwMode="auto">
        <a:xfrm>
          <a:off x="3962400" y="84677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99</xdr:row>
      <xdr:rowOff>0</xdr:rowOff>
    </xdr:from>
    <xdr:ext cx="0" cy="452955"/>
    <xdr:sp macro="" textlink="">
      <xdr:nvSpPr>
        <xdr:cNvPr id="16535" name="Text Box 2"/>
        <xdr:cNvSpPr txBox="1">
          <a:spLocks noChangeArrowheads="1"/>
        </xdr:cNvSpPr>
      </xdr:nvSpPr>
      <xdr:spPr bwMode="auto">
        <a:xfrm>
          <a:off x="3962400" y="84677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99</xdr:row>
      <xdr:rowOff>0</xdr:rowOff>
    </xdr:from>
    <xdr:ext cx="0" cy="452955"/>
    <xdr:sp macro="" textlink="">
      <xdr:nvSpPr>
        <xdr:cNvPr id="16536" name="Text Box 2"/>
        <xdr:cNvSpPr txBox="1">
          <a:spLocks noChangeArrowheads="1"/>
        </xdr:cNvSpPr>
      </xdr:nvSpPr>
      <xdr:spPr bwMode="auto">
        <a:xfrm>
          <a:off x="3962400" y="84677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99</xdr:row>
      <xdr:rowOff>0</xdr:rowOff>
    </xdr:from>
    <xdr:ext cx="0" cy="452955"/>
    <xdr:sp macro="" textlink="">
      <xdr:nvSpPr>
        <xdr:cNvPr id="16537" name="Text Box 2"/>
        <xdr:cNvSpPr txBox="1">
          <a:spLocks noChangeArrowheads="1"/>
        </xdr:cNvSpPr>
      </xdr:nvSpPr>
      <xdr:spPr bwMode="auto">
        <a:xfrm>
          <a:off x="3962400" y="84677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99</xdr:row>
      <xdr:rowOff>0</xdr:rowOff>
    </xdr:from>
    <xdr:ext cx="0" cy="452954"/>
    <xdr:sp macro="" textlink="">
      <xdr:nvSpPr>
        <xdr:cNvPr id="16538" name="Text Box 2"/>
        <xdr:cNvSpPr txBox="1">
          <a:spLocks noChangeArrowheads="1"/>
        </xdr:cNvSpPr>
      </xdr:nvSpPr>
      <xdr:spPr bwMode="auto">
        <a:xfrm>
          <a:off x="3962400" y="84677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99</xdr:row>
      <xdr:rowOff>0</xdr:rowOff>
    </xdr:from>
    <xdr:ext cx="0" cy="452954"/>
    <xdr:sp macro="" textlink="">
      <xdr:nvSpPr>
        <xdr:cNvPr id="16539" name="Text Box 2"/>
        <xdr:cNvSpPr txBox="1">
          <a:spLocks noChangeArrowheads="1"/>
        </xdr:cNvSpPr>
      </xdr:nvSpPr>
      <xdr:spPr bwMode="auto">
        <a:xfrm>
          <a:off x="3962400" y="84677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99</xdr:row>
      <xdr:rowOff>0</xdr:rowOff>
    </xdr:from>
    <xdr:ext cx="0" cy="452954"/>
    <xdr:sp macro="" textlink="">
      <xdr:nvSpPr>
        <xdr:cNvPr id="16540" name="Text Box 2"/>
        <xdr:cNvSpPr txBox="1">
          <a:spLocks noChangeArrowheads="1"/>
        </xdr:cNvSpPr>
      </xdr:nvSpPr>
      <xdr:spPr bwMode="auto">
        <a:xfrm>
          <a:off x="3962400" y="84677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99</xdr:row>
      <xdr:rowOff>0</xdr:rowOff>
    </xdr:from>
    <xdr:ext cx="0" cy="452954"/>
    <xdr:sp macro="" textlink="">
      <xdr:nvSpPr>
        <xdr:cNvPr id="16541" name="Text Box 2"/>
        <xdr:cNvSpPr txBox="1">
          <a:spLocks noChangeArrowheads="1"/>
        </xdr:cNvSpPr>
      </xdr:nvSpPr>
      <xdr:spPr bwMode="auto">
        <a:xfrm>
          <a:off x="3962400" y="84677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99</xdr:row>
      <xdr:rowOff>0</xdr:rowOff>
    </xdr:from>
    <xdr:ext cx="0" cy="452954"/>
    <xdr:sp macro="" textlink="">
      <xdr:nvSpPr>
        <xdr:cNvPr id="16542" name="Text Box 2"/>
        <xdr:cNvSpPr txBox="1">
          <a:spLocks noChangeArrowheads="1"/>
        </xdr:cNvSpPr>
      </xdr:nvSpPr>
      <xdr:spPr bwMode="auto">
        <a:xfrm>
          <a:off x="3962400" y="84677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99</xdr:row>
      <xdr:rowOff>0</xdr:rowOff>
    </xdr:from>
    <xdr:ext cx="0" cy="452955"/>
    <xdr:sp macro="" textlink="">
      <xdr:nvSpPr>
        <xdr:cNvPr id="16543" name="Text Box 2"/>
        <xdr:cNvSpPr txBox="1">
          <a:spLocks noChangeArrowheads="1"/>
        </xdr:cNvSpPr>
      </xdr:nvSpPr>
      <xdr:spPr bwMode="auto">
        <a:xfrm>
          <a:off x="3962400" y="84677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99</xdr:row>
      <xdr:rowOff>0</xdr:rowOff>
    </xdr:from>
    <xdr:ext cx="0" cy="452955"/>
    <xdr:sp macro="" textlink="">
      <xdr:nvSpPr>
        <xdr:cNvPr id="16544" name="Text Box 2"/>
        <xdr:cNvSpPr txBox="1">
          <a:spLocks noChangeArrowheads="1"/>
        </xdr:cNvSpPr>
      </xdr:nvSpPr>
      <xdr:spPr bwMode="auto">
        <a:xfrm>
          <a:off x="3962400" y="84677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99</xdr:row>
      <xdr:rowOff>0</xdr:rowOff>
    </xdr:from>
    <xdr:ext cx="0" cy="452955"/>
    <xdr:sp macro="" textlink="">
      <xdr:nvSpPr>
        <xdr:cNvPr id="16545" name="Text Box 2"/>
        <xdr:cNvSpPr txBox="1">
          <a:spLocks noChangeArrowheads="1"/>
        </xdr:cNvSpPr>
      </xdr:nvSpPr>
      <xdr:spPr bwMode="auto">
        <a:xfrm>
          <a:off x="3962400" y="84677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99</xdr:row>
      <xdr:rowOff>0</xdr:rowOff>
    </xdr:from>
    <xdr:ext cx="0" cy="452955"/>
    <xdr:sp macro="" textlink="">
      <xdr:nvSpPr>
        <xdr:cNvPr id="16546" name="Text Box 2"/>
        <xdr:cNvSpPr txBox="1">
          <a:spLocks noChangeArrowheads="1"/>
        </xdr:cNvSpPr>
      </xdr:nvSpPr>
      <xdr:spPr bwMode="auto">
        <a:xfrm>
          <a:off x="3962400" y="84677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99</xdr:row>
      <xdr:rowOff>0</xdr:rowOff>
    </xdr:from>
    <xdr:ext cx="0" cy="452955"/>
    <xdr:sp macro="" textlink="">
      <xdr:nvSpPr>
        <xdr:cNvPr id="16547" name="Text Box 2"/>
        <xdr:cNvSpPr txBox="1">
          <a:spLocks noChangeArrowheads="1"/>
        </xdr:cNvSpPr>
      </xdr:nvSpPr>
      <xdr:spPr bwMode="auto">
        <a:xfrm>
          <a:off x="3962400" y="84677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99</xdr:row>
      <xdr:rowOff>0</xdr:rowOff>
    </xdr:from>
    <xdr:ext cx="0" cy="452954"/>
    <xdr:sp macro="" textlink="">
      <xdr:nvSpPr>
        <xdr:cNvPr id="16548" name="Text Box 2"/>
        <xdr:cNvSpPr txBox="1">
          <a:spLocks noChangeArrowheads="1"/>
        </xdr:cNvSpPr>
      </xdr:nvSpPr>
      <xdr:spPr bwMode="auto">
        <a:xfrm>
          <a:off x="3962400" y="84677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99</xdr:row>
      <xdr:rowOff>0</xdr:rowOff>
    </xdr:from>
    <xdr:ext cx="0" cy="452954"/>
    <xdr:sp macro="" textlink="">
      <xdr:nvSpPr>
        <xdr:cNvPr id="16549" name="Text Box 2"/>
        <xdr:cNvSpPr txBox="1">
          <a:spLocks noChangeArrowheads="1"/>
        </xdr:cNvSpPr>
      </xdr:nvSpPr>
      <xdr:spPr bwMode="auto">
        <a:xfrm>
          <a:off x="3962400" y="84677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99</xdr:row>
      <xdr:rowOff>0</xdr:rowOff>
    </xdr:from>
    <xdr:ext cx="0" cy="452954"/>
    <xdr:sp macro="" textlink="">
      <xdr:nvSpPr>
        <xdr:cNvPr id="16550" name="Text Box 2"/>
        <xdr:cNvSpPr txBox="1">
          <a:spLocks noChangeArrowheads="1"/>
        </xdr:cNvSpPr>
      </xdr:nvSpPr>
      <xdr:spPr bwMode="auto">
        <a:xfrm>
          <a:off x="3962400" y="84677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99</xdr:row>
      <xdr:rowOff>0</xdr:rowOff>
    </xdr:from>
    <xdr:ext cx="0" cy="452954"/>
    <xdr:sp macro="" textlink="">
      <xdr:nvSpPr>
        <xdr:cNvPr id="16551" name="Text Box 2"/>
        <xdr:cNvSpPr txBox="1">
          <a:spLocks noChangeArrowheads="1"/>
        </xdr:cNvSpPr>
      </xdr:nvSpPr>
      <xdr:spPr bwMode="auto">
        <a:xfrm>
          <a:off x="3962400" y="84677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99</xdr:row>
      <xdr:rowOff>0</xdr:rowOff>
    </xdr:from>
    <xdr:ext cx="0" cy="452954"/>
    <xdr:sp macro="" textlink="">
      <xdr:nvSpPr>
        <xdr:cNvPr id="16552" name="Text Box 2"/>
        <xdr:cNvSpPr txBox="1">
          <a:spLocks noChangeArrowheads="1"/>
        </xdr:cNvSpPr>
      </xdr:nvSpPr>
      <xdr:spPr bwMode="auto">
        <a:xfrm>
          <a:off x="3962400" y="84677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99</xdr:row>
      <xdr:rowOff>0</xdr:rowOff>
    </xdr:from>
    <xdr:ext cx="0" cy="452955"/>
    <xdr:sp macro="" textlink="">
      <xdr:nvSpPr>
        <xdr:cNvPr id="16553" name="Text Box 2"/>
        <xdr:cNvSpPr txBox="1">
          <a:spLocks noChangeArrowheads="1"/>
        </xdr:cNvSpPr>
      </xdr:nvSpPr>
      <xdr:spPr bwMode="auto">
        <a:xfrm>
          <a:off x="3962400" y="84677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99</xdr:row>
      <xdr:rowOff>0</xdr:rowOff>
    </xdr:from>
    <xdr:ext cx="0" cy="452955"/>
    <xdr:sp macro="" textlink="">
      <xdr:nvSpPr>
        <xdr:cNvPr id="16554" name="Text Box 2"/>
        <xdr:cNvSpPr txBox="1">
          <a:spLocks noChangeArrowheads="1"/>
        </xdr:cNvSpPr>
      </xdr:nvSpPr>
      <xdr:spPr bwMode="auto">
        <a:xfrm>
          <a:off x="3962400" y="84677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99</xdr:row>
      <xdr:rowOff>0</xdr:rowOff>
    </xdr:from>
    <xdr:ext cx="0" cy="452955"/>
    <xdr:sp macro="" textlink="">
      <xdr:nvSpPr>
        <xdr:cNvPr id="16555" name="Text Box 2"/>
        <xdr:cNvSpPr txBox="1">
          <a:spLocks noChangeArrowheads="1"/>
        </xdr:cNvSpPr>
      </xdr:nvSpPr>
      <xdr:spPr bwMode="auto">
        <a:xfrm>
          <a:off x="3962400" y="84677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99</xdr:row>
      <xdr:rowOff>0</xdr:rowOff>
    </xdr:from>
    <xdr:ext cx="0" cy="452955"/>
    <xdr:sp macro="" textlink="">
      <xdr:nvSpPr>
        <xdr:cNvPr id="16556" name="Text Box 2"/>
        <xdr:cNvSpPr txBox="1">
          <a:spLocks noChangeArrowheads="1"/>
        </xdr:cNvSpPr>
      </xdr:nvSpPr>
      <xdr:spPr bwMode="auto">
        <a:xfrm>
          <a:off x="3962400" y="84677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99</xdr:row>
      <xdr:rowOff>0</xdr:rowOff>
    </xdr:from>
    <xdr:ext cx="0" cy="452955"/>
    <xdr:sp macro="" textlink="">
      <xdr:nvSpPr>
        <xdr:cNvPr id="16557" name="Text Box 2"/>
        <xdr:cNvSpPr txBox="1">
          <a:spLocks noChangeArrowheads="1"/>
        </xdr:cNvSpPr>
      </xdr:nvSpPr>
      <xdr:spPr bwMode="auto">
        <a:xfrm>
          <a:off x="3962400" y="84677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99</xdr:row>
      <xdr:rowOff>0</xdr:rowOff>
    </xdr:from>
    <xdr:ext cx="0" cy="452954"/>
    <xdr:sp macro="" textlink="">
      <xdr:nvSpPr>
        <xdr:cNvPr id="16558" name="Text Box 2"/>
        <xdr:cNvSpPr txBox="1">
          <a:spLocks noChangeArrowheads="1"/>
        </xdr:cNvSpPr>
      </xdr:nvSpPr>
      <xdr:spPr bwMode="auto">
        <a:xfrm>
          <a:off x="3962400" y="84677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99</xdr:row>
      <xdr:rowOff>0</xdr:rowOff>
    </xdr:from>
    <xdr:ext cx="0" cy="452954"/>
    <xdr:sp macro="" textlink="">
      <xdr:nvSpPr>
        <xdr:cNvPr id="16559" name="Text Box 2"/>
        <xdr:cNvSpPr txBox="1">
          <a:spLocks noChangeArrowheads="1"/>
        </xdr:cNvSpPr>
      </xdr:nvSpPr>
      <xdr:spPr bwMode="auto">
        <a:xfrm>
          <a:off x="3962400" y="84677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99</xdr:row>
      <xdr:rowOff>0</xdr:rowOff>
    </xdr:from>
    <xdr:ext cx="0" cy="452954"/>
    <xdr:sp macro="" textlink="">
      <xdr:nvSpPr>
        <xdr:cNvPr id="16560" name="Text Box 2"/>
        <xdr:cNvSpPr txBox="1">
          <a:spLocks noChangeArrowheads="1"/>
        </xdr:cNvSpPr>
      </xdr:nvSpPr>
      <xdr:spPr bwMode="auto">
        <a:xfrm>
          <a:off x="3962400" y="84677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99</xdr:row>
      <xdr:rowOff>0</xdr:rowOff>
    </xdr:from>
    <xdr:ext cx="0" cy="452954"/>
    <xdr:sp macro="" textlink="">
      <xdr:nvSpPr>
        <xdr:cNvPr id="16561" name="Text Box 2"/>
        <xdr:cNvSpPr txBox="1">
          <a:spLocks noChangeArrowheads="1"/>
        </xdr:cNvSpPr>
      </xdr:nvSpPr>
      <xdr:spPr bwMode="auto">
        <a:xfrm>
          <a:off x="3962400" y="84677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99</xdr:row>
      <xdr:rowOff>0</xdr:rowOff>
    </xdr:from>
    <xdr:ext cx="0" cy="452954"/>
    <xdr:sp macro="" textlink="">
      <xdr:nvSpPr>
        <xdr:cNvPr id="16562" name="Text Box 2"/>
        <xdr:cNvSpPr txBox="1">
          <a:spLocks noChangeArrowheads="1"/>
        </xdr:cNvSpPr>
      </xdr:nvSpPr>
      <xdr:spPr bwMode="auto">
        <a:xfrm>
          <a:off x="3962400" y="84677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99</xdr:row>
      <xdr:rowOff>0</xdr:rowOff>
    </xdr:from>
    <xdr:ext cx="0" cy="452955"/>
    <xdr:sp macro="" textlink="">
      <xdr:nvSpPr>
        <xdr:cNvPr id="16563" name="Text Box 2"/>
        <xdr:cNvSpPr txBox="1">
          <a:spLocks noChangeArrowheads="1"/>
        </xdr:cNvSpPr>
      </xdr:nvSpPr>
      <xdr:spPr bwMode="auto">
        <a:xfrm>
          <a:off x="3962400" y="84677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99</xdr:row>
      <xdr:rowOff>0</xdr:rowOff>
    </xdr:from>
    <xdr:ext cx="0" cy="452955"/>
    <xdr:sp macro="" textlink="">
      <xdr:nvSpPr>
        <xdr:cNvPr id="16564" name="Text Box 2"/>
        <xdr:cNvSpPr txBox="1">
          <a:spLocks noChangeArrowheads="1"/>
        </xdr:cNvSpPr>
      </xdr:nvSpPr>
      <xdr:spPr bwMode="auto">
        <a:xfrm>
          <a:off x="3962400" y="84677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99</xdr:row>
      <xdr:rowOff>0</xdr:rowOff>
    </xdr:from>
    <xdr:ext cx="0" cy="452955"/>
    <xdr:sp macro="" textlink="">
      <xdr:nvSpPr>
        <xdr:cNvPr id="16565" name="Text Box 2"/>
        <xdr:cNvSpPr txBox="1">
          <a:spLocks noChangeArrowheads="1"/>
        </xdr:cNvSpPr>
      </xdr:nvSpPr>
      <xdr:spPr bwMode="auto">
        <a:xfrm>
          <a:off x="3962400" y="84677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99</xdr:row>
      <xdr:rowOff>0</xdr:rowOff>
    </xdr:from>
    <xdr:ext cx="0" cy="452955"/>
    <xdr:sp macro="" textlink="">
      <xdr:nvSpPr>
        <xdr:cNvPr id="16566" name="Text Box 2"/>
        <xdr:cNvSpPr txBox="1">
          <a:spLocks noChangeArrowheads="1"/>
        </xdr:cNvSpPr>
      </xdr:nvSpPr>
      <xdr:spPr bwMode="auto">
        <a:xfrm>
          <a:off x="3962400" y="84677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99</xdr:row>
      <xdr:rowOff>0</xdr:rowOff>
    </xdr:from>
    <xdr:ext cx="0" cy="452955"/>
    <xdr:sp macro="" textlink="">
      <xdr:nvSpPr>
        <xdr:cNvPr id="16567" name="Text Box 2"/>
        <xdr:cNvSpPr txBox="1">
          <a:spLocks noChangeArrowheads="1"/>
        </xdr:cNvSpPr>
      </xdr:nvSpPr>
      <xdr:spPr bwMode="auto">
        <a:xfrm>
          <a:off x="3962400" y="84677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99</xdr:row>
      <xdr:rowOff>0</xdr:rowOff>
    </xdr:from>
    <xdr:ext cx="0" cy="452954"/>
    <xdr:sp macro="" textlink="">
      <xdr:nvSpPr>
        <xdr:cNvPr id="16568" name="Text Box 2"/>
        <xdr:cNvSpPr txBox="1">
          <a:spLocks noChangeArrowheads="1"/>
        </xdr:cNvSpPr>
      </xdr:nvSpPr>
      <xdr:spPr bwMode="auto">
        <a:xfrm>
          <a:off x="3962400" y="84677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99</xdr:row>
      <xdr:rowOff>0</xdr:rowOff>
    </xdr:from>
    <xdr:ext cx="0" cy="452954"/>
    <xdr:sp macro="" textlink="">
      <xdr:nvSpPr>
        <xdr:cNvPr id="16569" name="Text Box 2"/>
        <xdr:cNvSpPr txBox="1">
          <a:spLocks noChangeArrowheads="1"/>
        </xdr:cNvSpPr>
      </xdr:nvSpPr>
      <xdr:spPr bwMode="auto">
        <a:xfrm>
          <a:off x="3962400" y="84677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99</xdr:row>
      <xdr:rowOff>0</xdr:rowOff>
    </xdr:from>
    <xdr:ext cx="0" cy="452954"/>
    <xdr:sp macro="" textlink="">
      <xdr:nvSpPr>
        <xdr:cNvPr id="16570" name="Text Box 2"/>
        <xdr:cNvSpPr txBox="1">
          <a:spLocks noChangeArrowheads="1"/>
        </xdr:cNvSpPr>
      </xdr:nvSpPr>
      <xdr:spPr bwMode="auto">
        <a:xfrm>
          <a:off x="3962400" y="84677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99</xdr:row>
      <xdr:rowOff>0</xdr:rowOff>
    </xdr:from>
    <xdr:ext cx="0" cy="452954"/>
    <xdr:sp macro="" textlink="">
      <xdr:nvSpPr>
        <xdr:cNvPr id="16571" name="Text Box 2"/>
        <xdr:cNvSpPr txBox="1">
          <a:spLocks noChangeArrowheads="1"/>
        </xdr:cNvSpPr>
      </xdr:nvSpPr>
      <xdr:spPr bwMode="auto">
        <a:xfrm>
          <a:off x="3962400" y="84677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99</xdr:row>
      <xdr:rowOff>0</xdr:rowOff>
    </xdr:from>
    <xdr:ext cx="0" cy="452954"/>
    <xdr:sp macro="" textlink="">
      <xdr:nvSpPr>
        <xdr:cNvPr id="16572" name="Text Box 2"/>
        <xdr:cNvSpPr txBox="1">
          <a:spLocks noChangeArrowheads="1"/>
        </xdr:cNvSpPr>
      </xdr:nvSpPr>
      <xdr:spPr bwMode="auto">
        <a:xfrm>
          <a:off x="3962400" y="84677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103</xdr:row>
      <xdr:rowOff>0</xdr:rowOff>
    </xdr:from>
    <xdr:ext cx="0" cy="452955"/>
    <xdr:sp macro="" textlink="">
      <xdr:nvSpPr>
        <xdr:cNvPr id="16573" name="Text Box 2"/>
        <xdr:cNvSpPr txBox="1">
          <a:spLocks noChangeArrowheads="1"/>
        </xdr:cNvSpPr>
      </xdr:nvSpPr>
      <xdr:spPr bwMode="auto">
        <a:xfrm>
          <a:off x="3962400" y="98679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103</xdr:row>
      <xdr:rowOff>0</xdr:rowOff>
    </xdr:from>
    <xdr:ext cx="0" cy="452955"/>
    <xdr:sp macro="" textlink="">
      <xdr:nvSpPr>
        <xdr:cNvPr id="16574" name="Text Box 2"/>
        <xdr:cNvSpPr txBox="1">
          <a:spLocks noChangeArrowheads="1"/>
        </xdr:cNvSpPr>
      </xdr:nvSpPr>
      <xdr:spPr bwMode="auto">
        <a:xfrm>
          <a:off x="3962400" y="98679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103</xdr:row>
      <xdr:rowOff>0</xdr:rowOff>
    </xdr:from>
    <xdr:ext cx="0" cy="452955"/>
    <xdr:sp macro="" textlink="">
      <xdr:nvSpPr>
        <xdr:cNvPr id="16575" name="Text Box 2"/>
        <xdr:cNvSpPr txBox="1">
          <a:spLocks noChangeArrowheads="1"/>
        </xdr:cNvSpPr>
      </xdr:nvSpPr>
      <xdr:spPr bwMode="auto">
        <a:xfrm>
          <a:off x="3962400" y="98679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103</xdr:row>
      <xdr:rowOff>0</xdr:rowOff>
    </xdr:from>
    <xdr:ext cx="0" cy="452955"/>
    <xdr:sp macro="" textlink="">
      <xdr:nvSpPr>
        <xdr:cNvPr id="16576" name="Text Box 2"/>
        <xdr:cNvSpPr txBox="1">
          <a:spLocks noChangeArrowheads="1"/>
        </xdr:cNvSpPr>
      </xdr:nvSpPr>
      <xdr:spPr bwMode="auto">
        <a:xfrm>
          <a:off x="3962400" y="98679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103</xdr:row>
      <xdr:rowOff>0</xdr:rowOff>
    </xdr:from>
    <xdr:ext cx="0" cy="452955"/>
    <xdr:sp macro="" textlink="">
      <xdr:nvSpPr>
        <xdr:cNvPr id="16577" name="Text Box 2"/>
        <xdr:cNvSpPr txBox="1">
          <a:spLocks noChangeArrowheads="1"/>
        </xdr:cNvSpPr>
      </xdr:nvSpPr>
      <xdr:spPr bwMode="auto">
        <a:xfrm>
          <a:off x="3962400" y="98679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103</xdr:row>
      <xdr:rowOff>0</xdr:rowOff>
    </xdr:from>
    <xdr:ext cx="0" cy="452954"/>
    <xdr:sp macro="" textlink="">
      <xdr:nvSpPr>
        <xdr:cNvPr id="16578" name="Text Box 2"/>
        <xdr:cNvSpPr txBox="1">
          <a:spLocks noChangeArrowheads="1"/>
        </xdr:cNvSpPr>
      </xdr:nvSpPr>
      <xdr:spPr bwMode="auto">
        <a:xfrm>
          <a:off x="3962400" y="98679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103</xdr:row>
      <xdr:rowOff>0</xdr:rowOff>
    </xdr:from>
    <xdr:ext cx="0" cy="452954"/>
    <xdr:sp macro="" textlink="">
      <xdr:nvSpPr>
        <xdr:cNvPr id="16579" name="Text Box 2"/>
        <xdr:cNvSpPr txBox="1">
          <a:spLocks noChangeArrowheads="1"/>
        </xdr:cNvSpPr>
      </xdr:nvSpPr>
      <xdr:spPr bwMode="auto">
        <a:xfrm>
          <a:off x="3962400" y="98679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103</xdr:row>
      <xdr:rowOff>0</xdr:rowOff>
    </xdr:from>
    <xdr:ext cx="0" cy="452954"/>
    <xdr:sp macro="" textlink="">
      <xdr:nvSpPr>
        <xdr:cNvPr id="16580" name="Text Box 2"/>
        <xdr:cNvSpPr txBox="1">
          <a:spLocks noChangeArrowheads="1"/>
        </xdr:cNvSpPr>
      </xdr:nvSpPr>
      <xdr:spPr bwMode="auto">
        <a:xfrm>
          <a:off x="3962400" y="98679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103</xdr:row>
      <xdr:rowOff>0</xdr:rowOff>
    </xdr:from>
    <xdr:ext cx="0" cy="452954"/>
    <xdr:sp macro="" textlink="">
      <xdr:nvSpPr>
        <xdr:cNvPr id="16581" name="Text Box 2"/>
        <xdr:cNvSpPr txBox="1">
          <a:spLocks noChangeArrowheads="1"/>
        </xdr:cNvSpPr>
      </xdr:nvSpPr>
      <xdr:spPr bwMode="auto">
        <a:xfrm>
          <a:off x="3962400" y="98679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103</xdr:row>
      <xdr:rowOff>0</xdr:rowOff>
    </xdr:from>
    <xdr:ext cx="0" cy="452954"/>
    <xdr:sp macro="" textlink="">
      <xdr:nvSpPr>
        <xdr:cNvPr id="16582" name="Text Box 2"/>
        <xdr:cNvSpPr txBox="1">
          <a:spLocks noChangeArrowheads="1"/>
        </xdr:cNvSpPr>
      </xdr:nvSpPr>
      <xdr:spPr bwMode="auto">
        <a:xfrm>
          <a:off x="3962400" y="98679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103</xdr:row>
      <xdr:rowOff>0</xdr:rowOff>
    </xdr:from>
    <xdr:ext cx="0" cy="452955"/>
    <xdr:sp macro="" textlink="">
      <xdr:nvSpPr>
        <xdr:cNvPr id="16583" name="Text Box 2"/>
        <xdr:cNvSpPr txBox="1">
          <a:spLocks noChangeArrowheads="1"/>
        </xdr:cNvSpPr>
      </xdr:nvSpPr>
      <xdr:spPr bwMode="auto">
        <a:xfrm>
          <a:off x="3962400" y="98679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103</xdr:row>
      <xdr:rowOff>0</xdr:rowOff>
    </xdr:from>
    <xdr:ext cx="0" cy="452955"/>
    <xdr:sp macro="" textlink="">
      <xdr:nvSpPr>
        <xdr:cNvPr id="16584" name="Text Box 2"/>
        <xdr:cNvSpPr txBox="1">
          <a:spLocks noChangeArrowheads="1"/>
        </xdr:cNvSpPr>
      </xdr:nvSpPr>
      <xdr:spPr bwMode="auto">
        <a:xfrm>
          <a:off x="3962400" y="98679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103</xdr:row>
      <xdr:rowOff>0</xdr:rowOff>
    </xdr:from>
    <xdr:ext cx="0" cy="452955"/>
    <xdr:sp macro="" textlink="">
      <xdr:nvSpPr>
        <xdr:cNvPr id="16585" name="Text Box 2"/>
        <xdr:cNvSpPr txBox="1">
          <a:spLocks noChangeArrowheads="1"/>
        </xdr:cNvSpPr>
      </xdr:nvSpPr>
      <xdr:spPr bwMode="auto">
        <a:xfrm>
          <a:off x="3962400" y="98679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103</xdr:row>
      <xdr:rowOff>0</xdr:rowOff>
    </xdr:from>
    <xdr:ext cx="0" cy="452955"/>
    <xdr:sp macro="" textlink="">
      <xdr:nvSpPr>
        <xdr:cNvPr id="16586" name="Text Box 2"/>
        <xdr:cNvSpPr txBox="1">
          <a:spLocks noChangeArrowheads="1"/>
        </xdr:cNvSpPr>
      </xdr:nvSpPr>
      <xdr:spPr bwMode="auto">
        <a:xfrm>
          <a:off x="3962400" y="98679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103</xdr:row>
      <xdr:rowOff>0</xdr:rowOff>
    </xdr:from>
    <xdr:ext cx="0" cy="452955"/>
    <xdr:sp macro="" textlink="">
      <xdr:nvSpPr>
        <xdr:cNvPr id="16587" name="Text Box 2"/>
        <xdr:cNvSpPr txBox="1">
          <a:spLocks noChangeArrowheads="1"/>
        </xdr:cNvSpPr>
      </xdr:nvSpPr>
      <xdr:spPr bwMode="auto">
        <a:xfrm>
          <a:off x="3962400" y="98679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103</xdr:row>
      <xdr:rowOff>0</xdr:rowOff>
    </xdr:from>
    <xdr:ext cx="0" cy="452954"/>
    <xdr:sp macro="" textlink="">
      <xdr:nvSpPr>
        <xdr:cNvPr id="16588" name="Text Box 2"/>
        <xdr:cNvSpPr txBox="1">
          <a:spLocks noChangeArrowheads="1"/>
        </xdr:cNvSpPr>
      </xdr:nvSpPr>
      <xdr:spPr bwMode="auto">
        <a:xfrm>
          <a:off x="3962400" y="98679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103</xdr:row>
      <xdr:rowOff>0</xdr:rowOff>
    </xdr:from>
    <xdr:ext cx="0" cy="452954"/>
    <xdr:sp macro="" textlink="">
      <xdr:nvSpPr>
        <xdr:cNvPr id="16589" name="Text Box 2"/>
        <xdr:cNvSpPr txBox="1">
          <a:spLocks noChangeArrowheads="1"/>
        </xdr:cNvSpPr>
      </xdr:nvSpPr>
      <xdr:spPr bwMode="auto">
        <a:xfrm>
          <a:off x="3962400" y="98679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103</xdr:row>
      <xdr:rowOff>0</xdr:rowOff>
    </xdr:from>
    <xdr:ext cx="0" cy="452954"/>
    <xdr:sp macro="" textlink="">
      <xdr:nvSpPr>
        <xdr:cNvPr id="16590" name="Text Box 2"/>
        <xdr:cNvSpPr txBox="1">
          <a:spLocks noChangeArrowheads="1"/>
        </xdr:cNvSpPr>
      </xdr:nvSpPr>
      <xdr:spPr bwMode="auto">
        <a:xfrm>
          <a:off x="3962400" y="98679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103</xdr:row>
      <xdr:rowOff>0</xdr:rowOff>
    </xdr:from>
    <xdr:ext cx="0" cy="452954"/>
    <xdr:sp macro="" textlink="">
      <xdr:nvSpPr>
        <xdr:cNvPr id="16591" name="Text Box 2"/>
        <xdr:cNvSpPr txBox="1">
          <a:spLocks noChangeArrowheads="1"/>
        </xdr:cNvSpPr>
      </xdr:nvSpPr>
      <xdr:spPr bwMode="auto">
        <a:xfrm>
          <a:off x="3962400" y="98679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103</xdr:row>
      <xdr:rowOff>0</xdr:rowOff>
    </xdr:from>
    <xdr:ext cx="0" cy="452954"/>
    <xdr:sp macro="" textlink="">
      <xdr:nvSpPr>
        <xdr:cNvPr id="16592" name="Text Box 2"/>
        <xdr:cNvSpPr txBox="1">
          <a:spLocks noChangeArrowheads="1"/>
        </xdr:cNvSpPr>
      </xdr:nvSpPr>
      <xdr:spPr bwMode="auto">
        <a:xfrm>
          <a:off x="3962400" y="98679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103</xdr:row>
      <xdr:rowOff>0</xdr:rowOff>
    </xdr:from>
    <xdr:ext cx="0" cy="452955"/>
    <xdr:sp macro="" textlink="">
      <xdr:nvSpPr>
        <xdr:cNvPr id="16593" name="Text Box 2"/>
        <xdr:cNvSpPr txBox="1">
          <a:spLocks noChangeArrowheads="1"/>
        </xdr:cNvSpPr>
      </xdr:nvSpPr>
      <xdr:spPr bwMode="auto">
        <a:xfrm>
          <a:off x="3962400" y="98679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103</xdr:row>
      <xdr:rowOff>0</xdr:rowOff>
    </xdr:from>
    <xdr:ext cx="0" cy="452955"/>
    <xdr:sp macro="" textlink="">
      <xdr:nvSpPr>
        <xdr:cNvPr id="16594" name="Text Box 2"/>
        <xdr:cNvSpPr txBox="1">
          <a:spLocks noChangeArrowheads="1"/>
        </xdr:cNvSpPr>
      </xdr:nvSpPr>
      <xdr:spPr bwMode="auto">
        <a:xfrm>
          <a:off x="3962400" y="98679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103</xdr:row>
      <xdr:rowOff>0</xdr:rowOff>
    </xdr:from>
    <xdr:ext cx="0" cy="452955"/>
    <xdr:sp macro="" textlink="">
      <xdr:nvSpPr>
        <xdr:cNvPr id="16595" name="Text Box 2"/>
        <xdr:cNvSpPr txBox="1">
          <a:spLocks noChangeArrowheads="1"/>
        </xdr:cNvSpPr>
      </xdr:nvSpPr>
      <xdr:spPr bwMode="auto">
        <a:xfrm>
          <a:off x="3962400" y="98679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103</xdr:row>
      <xdr:rowOff>0</xdr:rowOff>
    </xdr:from>
    <xdr:ext cx="0" cy="452955"/>
    <xdr:sp macro="" textlink="">
      <xdr:nvSpPr>
        <xdr:cNvPr id="16596" name="Text Box 2"/>
        <xdr:cNvSpPr txBox="1">
          <a:spLocks noChangeArrowheads="1"/>
        </xdr:cNvSpPr>
      </xdr:nvSpPr>
      <xdr:spPr bwMode="auto">
        <a:xfrm>
          <a:off x="3962400" y="98679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103</xdr:row>
      <xdr:rowOff>0</xdr:rowOff>
    </xdr:from>
    <xdr:ext cx="0" cy="452955"/>
    <xdr:sp macro="" textlink="">
      <xdr:nvSpPr>
        <xdr:cNvPr id="16597" name="Text Box 2"/>
        <xdr:cNvSpPr txBox="1">
          <a:spLocks noChangeArrowheads="1"/>
        </xdr:cNvSpPr>
      </xdr:nvSpPr>
      <xdr:spPr bwMode="auto">
        <a:xfrm>
          <a:off x="3962400" y="98679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103</xdr:row>
      <xdr:rowOff>0</xdr:rowOff>
    </xdr:from>
    <xdr:ext cx="0" cy="452954"/>
    <xdr:sp macro="" textlink="">
      <xdr:nvSpPr>
        <xdr:cNvPr id="16598" name="Text Box 2"/>
        <xdr:cNvSpPr txBox="1">
          <a:spLocks noChangeArrowheads="1"/>
        </xdr:cNvSpPr>
      </xdr:nvSpPr>
      <xdr:spPr bwMode="auto">
        <a:xfrm>
          <a:off x="3962400" y="98679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103</xdr:row>
      <xdr:rowOff>0</xdr:rowOff>
    </xdr:from>
    <xdr:ext cx="0" cy="452954"/>
    <xdr:sp macro="" textlink="">
      <xdr:nvSpPr>
        <xdr:cNvPr id="16599" name="Text Box 2"/>
        <xdr:cNvSpPr txBox="1">
          <a:spLocks noChangeArrowheads="1"/>
        </xdr:cNvSpPr>
      </xdr:nvSpPr>
      <xdr:spPr bwMode="auto">
        <a:xfrm>
          <a:off x="3962400" y="98679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103</xdr:row>
      <xdr:rowOff>0</xdr:rowOff>
    </xdr:from>
    <xdr:ext cx="0" cy="452954"/>
    <xdr:sp macro="" textlink="">
      <xdr:nvSpPr>
        <xdr:cNvPr id="16600" name="Text Box 2"/>
        <xdr:cNvSpPr txBox="1">
          <a:spLocks noChangeArrowheads="1"/>
        </xdr:cNvSpPr>
      </xdr:nvSpPr>
      <xdr:spPr bwMode="auto">
        <a:xfrm>
          <a:off x="3962400" y="98679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103</xdr:row>
      <xdr:rowOff>0</xdr:rowOff>
    </xdr:from>
    <xdr:ext cx="0" cy="452954"/>
    <xdr:sp macro="" textlink="">
      <xdr:nvSpPr>
        <xdr:cNvPr id="16601" name="Text Box 2"/>
        <xdr:cNvSpPr txBox="1">
          <a:spLocks noChangeArrowheads="1"/>
        </xdr:cNvSpPr>
      </xdr:nvSpPr>
      <xdr:spPr bwMode="auto">
        <a:xfrm>
          <a:off x="3962400" y="98679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103</xdr:row>
      <xdr:rowOff>0</xdr:rowOff>
    </xdr:from>
    <xdr:ext cx="0" cy="452954"/>
    <xdr:sp macro="" textlink="">
      <xdr:nvSpPr>
        <xdr:cNvPr id="16602" name="Text Box 2"/>
        <xdr:cNvSpPr txBox="1">
          <a:spLocks noChangeArrowheads="1"/>
        </xdr:cNvSpPr>
      </xdr:nvSpPr>
      <xdr:spPr bwMode="auto">
        <a:xfrm>
          <a:off x="3962400" y="98679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103</xdr:row>
      <xdr:rowOff>0</xdr:rowOff>
    </xdr:from>
    <xdr:ext cx="0" cy="452955"/>
    <xdr:sp macro="" textlink="">
      <xdr:nvSpPr>
        <xdr:cNvPr id="16603" name="Text Box 2"/>
        <xdr:cNvSpPr txBox="1">
          <a:spLocks noChangeArrowheads="1"/>
        </xdr:cNvSpPr>
      </xdr:nvSpPr>
      <xdr:spPr bwMode="auto">
        <a:xfrm>
          <a:off x="3962400" y="98679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103</xdr:row>
      <xdr:rowOff>0</xdr:rowOff>
    </xdr:from>
    <xdr:ext cx="0" cy="452955"/>
    <xdr:sp macro="" textlink="">
      <xdr:nvSpPr>
        <xdr:cNvPr id="16604" name="Text Box 2"/>
        <xdr:cNvSpPr txBox="1">
          <a:spLocks noChangeArrowheads="1"/>
        </xdr:cNvSpPr>
      </xdr:nvSpPr>
      <xdr:spPr bwMode="auto">
        <a:xfrm>
          <a:off x="3962400" y="98679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103</xdr:row>
      <xdr:rowOff>0</xdr:rowOff>
    </xdr:from>
    <xdr:ext cx="0" cy="452955"/>
    <xdr:sp macro="" textlink="">
      <xdr:nvSpPr>
        <xdr:cNvPr id="16605" name="Text Box 2"/>
        <xdr:cNvSpPr txBox="1">
          <a:spLocks noChangeArrowheads="1"/>
        </xdr:cNvSpPr>
      </xdr:nvSpPr>
      <xdr:spPr bwMode="auto">
        <a:xfrm>
          <a:off x="3962400" y="98679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103</xdr:row>
      <xdr:rowOff>0</xdr:rowOff>
    </xdr:from>
    <xdr:ext cx="0" cy="452955"/>
    <xdr:sp macro="" textlink="">
      <xdr:nvSpPr>
        <xdr:cNvPr id="16606" name="Text Box 2"/>
        <xdr:cNvSpPr txBox="1">
          <a:spLocks noChangeArrowheads="1"/>
        </xdr:cNvSpPr>
      </xdr:nvSpPr>
      <xdr:spPr bwMode="auto">
        <a:xfrm>
          <a:off x="3962400" y="98679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103</xdr:row>
      <xdr:rowOff>0</xdr:rowOff>
    </xdr:from>
    <xdr:ext cx="0" cy="452955"/>
    <xdr:sp macro="" textlink="">
      <xdr:nvSpPr>
        <xdr:cNvPr id="16607" name="Text Box 2"/>
        <xdr:cNvSpPr txBox="1">
          <a:spLocks noChangeArrowheads="1"/>
        </xdr:cNvSpPr>
      </xdr:nvSpPr>
      <xdr:spPr bwMode="auto">
        <a:xfrm>
          <a:off x="3962400" y="98679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103</xdr:row>
      <xdr:rowOff>0</xdr:rowOff>
    </xdr:from>
    <xdr:ext cx="0" cy="452954"/>
    <xdr:sp macro="" textlink="">
      <xdr:nvSpPr>
        <xdr:cNvPr id="16608" name="Text Box 2"/>
        <xdr:cNvSpPr txBox="1">
          <a:spLocks noChangeArrowheads="1"/>
        </xdr:cNvSpPr>
      </xdr:nvSpPr>
      <xdr:spPr bwMode="auto">
        <a:xfrm>
          <a:off x="3962400" y="98679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103</xdr:row>
      <xdr:rowOff>0</xdr:rowOff>
    </xdr:from>
    <xdr:ext cx="0" cy="452954"/>
    <xdr:sp macro="" textlink="">
      <xdr:nvSpPr>
        <xdr:cNvPr id="16609" name="Text Box 2"/>
        <xdr:cNvSpPr txBox="1">
          <a:spLocks noChangeArrowheads="1"/>
        </xdr:cNvSpPr>
      </xdr:nvSpPr>
      <xdr:spPr bwMode="auto">
        <a:xfrm>
          <a:off x="3962400" y="98679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103</xdr:row>
      <xdr:rowOff>0</xdr:rowOff>
    </xdr:from>
    <xdr:ext cx="0" cy="452954"/>
    <xdr:sp macro="" textlink="">
      <xdr:nvSpPr>
        <xdr:cNvPr id="16610" name="Text Box 2"/>
        <xdr:cNvSpPr txBox="1">
          <a:spLocks noChangeArrowheads="1"/>
        </xdr:cNvSpPr>
      </xdr:nvSpPr>
      <xdr:spPr bwMode="auto">
        <a:xfrm>
          <a:off x="3962400" y="98679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103</xdr:row>
      <xdr:rowOff>0</xdr:rowOff>
    </xdr:from>
    <xdr:ext cx="0" cy="452954"/>
    <xdr:sp macro="" textlink="">
      <xdr:nvSpPr>
        <xdr:cNvPr id="16611" name="Text Box 2"/>
        <xdr:cNvSpPr txBox="1">
          <a:spLocks noChangeArrowheads="1"/>
        </xdr:cNvSpPr>
      </xdr:nvSpPr>
      <xdr:spPr bwMode="auto">
        <a:xfrm>
          <a:off x="3962400" y="98679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103</xdr:row>
      <xdr:rowOff>0</xdr:rowOff>
    </xdr:from>
    <xdr:ext cx="0" cy="452954"/>
    <xdr:sp macro="" textlink="">
      <xdr:nvSpPr>
        <xdr:cNvPr id="16612" name="Text Box 2"/>
        <xdr:cNvSpPr txBox="1">
          <a:spLocks noChangeArrowheads="1"/>
        </xdr:cNvSpPr>
      </xdr:nvSpPr>
      <xdr:spPr bwMode="auto">
        <a:xfrm>
          <a:off x="3962400" y="98679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103</xdr:row>
      <xdr:rowOff>0</xdr:rowOff>
    </xdr:from>
    <xdr:ext cx="0" cy="452955"/>
    <xdr:sp macro="" textlink="">
      <xdr:nvSpPr>
        <xdr:cNvPr id="16613" name="Text Box 2"/>
        <xdr:cNvSpPr txBox="1">
          <a:spLocks noChangeArrowheads="1"/>
        </xdr:cNvSpPr>
      </xdr:nvSpPr>
      <xdr:spPr bwMode="auto">
        <a:xfrm>
          <a:off x="3962400" y="98679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103</xdr:row>
      <xdr:rowOff>0</xdr:rowOff>
    </xdr:from>
    <xdr:ext cx="0" cy="452955"/>
    <xdr:sp macro="" textlink="">
      <xdr:nvSpPr>
        <xdr:cNvPr id="16614" name="Text Box 2"/>
        <xdr:cNvSpPr txBox="1">
          <a:spLocks noChangeArrowheads="1"/>
        </xdr:cNvSpPr>
      </xdr:nvSpPr>
      <xdr:spPr bwMode="auto">
        <a:xfrm>
          <a:off x="3962400" y="98679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103</xdr:row>
      <xdr:rowOff>0</xdr:rowOff>
    </xdr:from>
    <xdr:ext cx="0" cy="452955"/>
    <xdr:sp macro="" textlink="">
      <xdr:nvSpPr>
        <xdr:cNvPr id="16615" name="Text Box 2"/>
        <xdr:cNvSpPr txBox="1">
          <a:spLocks noChangeArrowheads="1"/>
        </xdr:cNvSpPr>
      </xdr:nvSpPr>
      <xdr:spPr bwMode="auto">
        <a:xfrm>
          <a:off x="3962400" y="98679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103</xdr:row>
      <xdr:rowOff>0</xdr:rowOff>
    </xdr:from>
    <xdr:ext cx="0" cy="452955"/>
    <xdr:sp macro="" textlink="">
      <xdr:nvSpPr>
        <xdr:cNvPr id="16616" name="Text Box 2"/>
        <xdr:cNvSpPr txBox="1">
          <a:spLocks noChangeArrowheads="1"/>
        </xdr:cNvSpPr>
      </xdr:nvSpPr>
      <xdr:spPr bwMode="auto">
        <a:xfrm>
          <a:off x="3962400" y="98679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103</xdr:row>
      <xdr:rowOff>0</xdr:rowOff>
    </xdr:from>
    <xdr:ext cx="0" cy="452955"/>
    <xdr:sp macro="" textlink="">
      <xdr:nvSpPr>
        <xdr:cNvPr id="16617" name="Text Box 2"/>
        <xdr:cNvSpPr txBox="1">
          <a:spLocks noChangeArrowheads="1"/>
        </xdr:cNvSpPr>
      </xdr:nvSpPr>
      <xdr:spPr bwMode="auto">
        <a:xfrm>
          <a:off x="3962400" y="98679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103</xdr:row>
      <xdr:rowOff>0</xdr:rowOff>
    </xdr:from>
    <xdr:ext cx="0" cy="452954"/>
    <xdr:sp macro="" textlink="">
      <xdr:nvSpPr>
        <xdr:cNvPr id="16618" name="Text Box 2"/>
        <xdr:cNvSpPr txBox="1">
          <a:spLocks noChangeArrowheads="1"/>
        </xdr:cNvSpPr>
      </xdr:nvSpPr>
      <xdr:spPr bwMode="auto">
        <a:xfrm>
          <a:off x="3962400" y="98679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103</xdr:row>
      <xdr:rowOff>0</xdr:rowOff>
    </xdr:from>
    <xdr:ext cx="0" cy="452954"/>
    <xdr:sp macro="" textlink="">
      <xdr:nvSpPr>
        <xdr:cNvPr id="16619" name="Text Box 2"/>
        <xdr:cNvSpPr txBox="1">
          <a:spLocks noChangeArrowheads="1"/>
        </xdr:cNvSpPr>
      </xdr:nvSpPr>
      <xdr:spPr bwMode="auto">
        <a:xfrm>
          <a:off x="3962400" y="98679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103</xdr:row>
      <xdr:rowOff>0</xdr:rowOff>
    </xdr:from>
    <xdr:ext cx="0" cy="452954"/>
    <xdr:sp macro="" textlink="">
      <xdr:nvSpPr>
        <xdr:cNvPr id="16620" name="Text Box 2"/>
        <xdr:cNvSpPr txBox="1">
          <a:spLocks noChangeArrowheads="1"/>
        </xdr:cNvSpPr>
      </xdr:nvSpPr>
      <xdr:spPr bwMode="auto">
        <a:xfrm>
          <a:off x="3962400" y="98679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103</xdr:row>
      <xdr:rowOff>0</xdr:rowOff>
    </xdr:from>
    <xdr:ext cx="0" cy="452954"/>
    <xdr:sp macro="" textlink="">
      <xdr:nvSpPr>
        <xdr:cNvPr id="16621" name="Text Box 2"/>
        <xdr:cNvSpPr txBox="1">
          <a:spLocks noChangeArrowheads="1"/>
        </xdr:cNvSpPr>
      </xdr:nvSpPr>
      <xdr:spPr bwMode="auto">
        <a:xfrm>
          <a:off x="3962400" y="98679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103</xdr:row>
      <xdr:rowOff>0</xdr:rowOff>
    </xdr:from>
    <xdr:ext cx="0" cy="452954"/>
    <xdr:sp macro="" textlink="">
      <xdr:nvSpPr>
        <xdr:cNvPr id="16622" name="Text Box 2"/>
        <xdr:cNvSpPr txBox="1">
          <a:spLocks noChangeArrowheads="1"/>
        </xdr:cNvSpPr>
      </xdr:nvSpPr>
      <xdr:spPr bwMode="auto">
        <a:xfrm>
          <a:off x="3962400" y="98679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103</xdr:row>
      <xdr:rowOff>0</xdr:rowOff>
    </xdr:from>
    <xdr:ext cx="0" cy="452955"/>
    <xdr:sp macro="" textlink="">
      <xdr:nvSpPr>
        <xdr:cNvPr id="16623" name="Text Box 2"/>
        <xdr:cNvSpPr txBox="1">
          <a:spLocks noChangeArrowheads="1"/>
        </xdr:cNvSpPr>
      </xdr:nvSpPr>
      <xdr:spPr bwMode="auto">
        <a:xfrm>
          <a:off x="3962400" y="98679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103</xdr:row>
      <xdr:rowOff>0</xdr:rowOff>
    </xdr:from>
    <xdr:ext cx="0" cy="452955"/>
    <xdr:sp macro="" textlink="">
      <xdr:nvSpPr>
        <xdr:cNvPr id="16624" name="Text Box 2"/>
        <xdr:cNvSpPr txBox="1">
          <a:spLocks noChangeArrowheads="1"/>
        </xdr:cNvSpPr>
      </xdr:nvSpPr>
      <xdr:spPr bwMode="auto">
        <a:xfrm>
          <a:off x="3962400" y="98679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103</xdr:row>
      <xdr:rowOff>0</xdr:rowOff>
    </xdr:from>
    <xdr:ext cx="0" cy="452955"/>
    <xdr:sp macro="" textlink="">
      <xdr:nvSpPr>
        <xdr:cNvPr id="16625" name="Text Box 2"/>
        <xdr:cNvSpPr txBox="1">
          <a:spLocks noChangeArrowheads="1"/>
        </xdr:cNvSpPr>
      </xdr:nvSpPr>
      <xdr:spPr bwMode="auto">
        <a:xfrm>
          <a:off x="3962400" y="98679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103</xdr:row>
      <xdr:rowOff>0</xdr:rowOff>
    </xdr:from>
    <xdr:ext cx="0" cy="452955"/>
    <xdr:sp macro="" textlink="">
      <xdr:nvSpPr>
        <xdr:cNvPr id="16626" name="Text Box 2"/>
        <xdr:cNvSpPr txBox="1">
          <a:spLocks noChangeArrowheads="1"/>
        </xdr:cNvSpPr>
      </xdr:nvSpPr>
      <xdr:spPr bwMode="auto">
        <a:xfrm>
          <a:off x="3962400" y="98679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103</xdr:row>
      <xdr:rowOff>0</xdr:rowOff>
    </xdr:from>
    <xdr:ext cx="0" cy="452955"/>
    <xdr:sp macro="" textlink="">
      <xdr:nvSpPr>
        <xdr:cNvPr id="16627" name="Text Box 2"/>
        <xdr:cNvSpPr txBox="1">
          <a:spLocks noChangeArrowheads="1"/>
        </xdr:cNvSpPr>
      </xdr:nvSpPr>
      <xdr:spPr bwMode="auto">
        <a:xfrm>
          <a:off x="3962400" y="98679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103</xdr:row>
      <xdr:rowOff>0</xdr:rowOff>
    </xdr:from>
    <xdr:ext cx="0" cy="452954"/>
    <xdr:sp macro="" textlink="">
      <xdr:nvSpPr>
        <xdr:cNvPr id="16628" name="Text Box 2"/>
        <xdr:cNvSpPr txBox="1">
          <a:spLocks noChangeArrowheads="1"/>
        </xdr:cNvSpPr>
      </xdr:nvSpPr>
      <xdr:spPr bwMode="auto">
        <a:xfrm>
          <a:off x="3962400" y="98679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103</xdr:row>
      <xdr:rowOff>0</xdr:rowOff>
    </xdr:from>
    <xdr:ext cx="0" cy="452954"/>
    <xdr:sp macro="" textlink="">
      <xdr:nvSpPr>
        <xdr:cNvPr id="16629" name="Text Box 2"/>
        <xdr:cNvSpPr txBox="1">
          <a:spLocks noChangeArrowheads="1"/>
        </xdr:cNvSpPr>
      </xdr:nvSpPr>
      <xdr:spPr bwMode="auto">
        <a:xfrm>
          <a:off x="3962400" y="98679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103</xdr:row>
      <xdr:rowOff>0</xdr:rowOff>
    </xdr:from>
    <xdr:ext cx="0" cy="452954"/>
    <xdr:sp macro="" textlink="">
      <xdr:nvSpPr>
        <xdr:cNvPr id="16630" name="Text Box 2"/>
        <xdr:cNvSpPr txBox="1">
          <a:spLocks noChangeArrowheads="1"/>
        </xdr:cNvSpPr>
      </xdr:nvSpPr>
      <xdr:spPr bwMode="auto">
        <a:xfrm>
          <a:off x="3962400" y="98679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103</xdr:row>
      <xdr:rowOff>0</xdr:rowOff>
    </xdr:from>
    <xdr:ext cx="0" cy="452954"/>
    <xdr:sp macro="" textlink="">
      <xdr:nvSpPr>
        <xdr:cNvPr id="16631" name="Text Box 2"/>
        <xdr:cNvSpPr txBox="1">
          <a:spLocks noChangeArrowheads="1"/>
        </xdr:cNvSpPr>
      </xdr:nvSpPr>
      <xdr:spPr bwMode="auto">
        <a:xfrm>
          <a:off x="3962400" y="98679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103</xdr:row>
      <xdr:rowOff>0</xdr:rowOff>
    </xdr:from>
    <xdr:ext cx="0" cy="452954"/>
    <xdr:sp macro="" textlink="">
      <xdr:nvSpPr>
        <xdr:cNvPr id="16632" name="Text Box 2"/>
        <xdr:cNvSpPr txBox="1">
          <a:spLocks noChangeArrowheads="1"/>
        </xdr:cNvSpPr>
      </xdr:nvSpPr>
      <xdr:spPr bwMode="auto">
        <a:xfrm>
          <a:off x="3962400" y="98679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103</xdr:row>
      <xdr:rowOff>0</xdr:rowOff>
    </xdr:from>
    <xdr:ext cx="0" cy="452955"/>
    <xdr:sp macro="" textlink="">
      <xdr:nvSpPr>
        <xdr:cNvPr id="16633" name="Text Box 2"/>
        <xdr:cNvSpPr txBox="1">
          <a:spLocks noChangeArrowheads="1"/>
        </xdr:cNvSpPr>
      </xdr:nvSpPr>
      <xdr:spPr bwMode="auto">
        <a:xfrm>
          <a:off x="3962400" y="98679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103</xdr:row>
      <xdr:rowOff>0</xdr:rowOff>
    </xdr:from>
    <xdr:ext cx="0" cy="452955"/>
    <xdr:sp macro="" textlink="">
      <xdr:nvSpPr>
        <xdr:cNvPr id="16634" name="Text Box 2"/>
        <xdr:cNvSpPr txBox="1">
          <a:spLocks noChangeArrowheads="1"/>
        </xdr:cNvSpPr>
      </xdr:nvSpPr>
      <xdr:spPr bwMode="auto">
        <a:xfrm>
          <a:off x="3962400" y="98679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103</xdr:row>
      <xdr:rowOff>0</xdr:rowOff>
    </xdr:from>
    <xdr:ext cx="0" cy="452955"/>
    <xdr:sp macro="" textlink="">
      <xdr:nvSpPr>
        <xdr:cNvPr id="16635" name="Text Box 2"/>
        <xdr:cNvSpPr txBox="1">
          <a:spLocks noChangeArrowheads="1"/>
        </xdr:cNvSpPr>
      </xdr:nvSpPr>
      <xdr:spPr bwMode="auto">
        <a:xfrm>
          <a:off x="3962400" y="98679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103</xdr:row>
      <xdr:rowOff>0</xdr:rowOff>
    </xdr:from>
    <xdr:ext cx="0" cy="452955"/>
    <xdr:sp macro="" textlink="">
      <xdr:nvSpPr>
        <xdr:cNvPr id="16636" name="Text Box 2"/>
        <xdr:cNvSpPr txBox="1">
          <a:spLocks noChangeArrowheads="1"/>
        </xdr:cNvSpPr>
      </xdr:nvSpPr>
      <xdr:spPr bwMode="auto">
        <a:xfrm>
          <a:off x="3962400" y="98679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103</xdr:row>
      <xdr:rowOff>0</xdr:rowOff>
    </xdr:from>
    <xdr:ext cx="0" cy="452955"/>
    <xdr:sp macro="" textlink="">
      <xdr:nvSpPr>
        <xdr:cNvPr id="16637" name="Text Box 2"/>
        <xdr:cNvSpPr txBox="1">
          <a:spLocks noChangeArrowheads="1"/>
        </xdr:cNvSpPr>
      </xdr:nvSpPr>
      <xdr:spPr bwMode="auto">
        <a:xfrm>
          <a:off x="3962400" y="98679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103</xdr:row>
      <xdr:rowOff>0</xdr:rowOff>
    </xdr:from>
    <xdr:ext cx="0" cy="452954"/>
    <xdr:sp macro="" textlink="">
      <xdr:nvSpPr>
        <xdr:cNvPr id="16638" name="Text Box 2"/>
        <xdr:cNvSpPr txBox="1">
          <a:spLocks noChangeArrowheads="1"/>
        </xdr:cNvSpPr>
      </xdr:nvSpPr>
      <xdr:spPr bwMode="auto">
        <a:xfrm>
          <a:off x="3962400" y="98679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103</xdr:row>
      <xdr:rowOff>0</xdr:rowOff>
    </xdr:from>
    <xdr:ext cx="0" cy="452954"/>
    <xdr:sp macro="" textlink="">
      <xdr:nvSpPr>
        <xdr:cNvPr id="16639" name="Text Box 2"/>
        <xdr:cNvSpPr txBox="1">
          <a:spLocks noChangeArrowheads="1"/>
        </xdr:cNvSpPr>
      </xdr:nvSpPr>
      <xdr:spPr bwMode="auto">
        <a:xfrm>
          <a:off x="3962400" y="98679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103</xdr:row>
      <xdr:rowOff>0</xdr:rowOff>
    </xdr:from>
    <xdr:ext cx="0" cy="452954"/>
    <xdr:sp macro="" textlink="">
      <xdr:nvSpPr>
        <xdr:cNvPr id="16640" name="Text Box 2"/>
        <xdr:cNvSpPr txBox="1">
          <a:spLocks noChangeArrowheads="1"/>
        </xdr:cNvSpPr>
      </xdr:nvSpPr>
      <xdr:spPr bwMode="auto">
        <a:xfrm>
          <a:off x="3962400" y="98679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103</xdr:row>
      <xdr:rowOff>0</xdr:rowOff>
    </xdr:from>
    <xdr:ext cx="0" cy="452954"/>
    <xdr:sp macro="" textlink="">
      <xdr:nvSpPr>
        <xdr:cNvPr id="16641" name="Text Box 2"/>
        <xdr:cNvSpPr txBox="1">
          <a:spLocks noChangeArrowheads="1"/>
        </xdr:cNvSpPr>
      </xdr:nvSpPr>
      <xdr:spPr bwMode="auto">
        <a:xfrm>
          <a:off x="3962400" y="98679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103</xdr:row>
      <xdr:rowOff>0</xdr:rowOff>
    </xdr:from>
    <xdr:ext cx="0" cy="452954"/>
    <xdr:sp macro="" textlink="">
      <xdr:nvSpPr>
        <xdr:cNvPr id="16642" name="Text Box 2"/>
        <xdr:cNvSpPr txBox="1">
          <a:spLocks noChangeArrowheads="1"/>
        </xdr:cNvSpPr>
      </xdr:nvSpPr>
      <xdr:spPr bwMode="auto">
        <a:xfrm>
          <a:off x="3962400" y="98679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103</xdr:row>
      <xdr:rowOff>0</xdr:rowOff>
    </xdr:from>
    <xdr:ext cx="0" cy="452955"/>
    <xdr:sp macro="" textlink="">
      <xdr:nvSpPr>
        <xdr:cNvPr id="16643" name="Text Box 2"/>
        <xdr:cNvSpPr txBox="1">
          <a:spLocks noChangeArrowheads="1"/>
        </xdr:cNvSpPr>
      </xdr:nvSpPr>
      <xdr:spPr bwMode="auto">
        <a:xfrm>
          <a:off x="3962400" y="98679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103</xdr:row>
      <xdr:rowOff>0</xdr:rowOff>
    </xdr:from>
    <xdr:ext cx="0" cy="452955"/>
    <xdr:sp macro="" textlink="">
      <xdr:nvSpPr>
        <xdr:cNvPr id="16644" name="Text Box 2"/>
        <xdr:cNvSpPr txBox="1">
          <a:spLocks noChangeArrowheads="1"/>
        </xdr:cNvSpPr>
      </xdr:nvSpPr>
      <xdr:spPr bwMode="auto">
        <a:xfrm>
          <a:off x="3962400" y="98679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103</xdr:row>
      <xdr:rowOff>0</xdr:rowOff>
    </xdr:from>
    <xdr:ext cx="0" cy="452955"/>
    <xdr:sp macro="" textlink="">
      <xdr:nvSpPr>
        <xdr:cNvPr id="16645" name="Text Box 2"/>
        <xdr:cNvSpPr txBox="1">
          <a:spLocks noChangeArrowheads="1"/>
        </xdr:cNvSpPr>
      </xdr:nvSpPr>
      <xdr:spPr bwMode="auto">
        <a:xfrm>
          <a:off x="3962400" y="98679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103</xdr:row>
      <xdr:rowOff>0</xdr:rowOff>
    </xdr:from>
    <xdr:ext cx="0" cy="452955"/>
    <xdr:sp macro="" textlink="">
      <xdr:nvSpPr>
        <xdr:cNvPr id="16646" name="Text Box 2"/>
        <xdr:cNvSpPr txBox="1">
          <a:spLocks noChangeArrowheads="1"/>
        </xdr:cNvSpPr>
      </xdr:nvSpPr>
      <xdr:spPr bwMode="auto">
        <a:xfrm>
          <a:off x="3962400" y="98679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103</xdr:row>
      <xdr:rowOff>0</xdr:rowOff>
    </xdr:from>
    <xdr:ext cx="0" cy="452955"/>
    <xdr:sp macro="" textlink="">
      <xdr:nvSpPr>
        <xdr:cNvPr id="16647" name="Text Box 2"/>
        <xdr:cNvSpPr txBox="1">
          <a:spLocks noChangeArrowheads="1"/>
        </xdr:cNvSpPr>
      </xdr:nvSpPr>
      <xdr:spPr bwMode="auto">
        <a:xfrm>
          <a:off x="3962400" y="98679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103</xdr:row>
      <xdr:rowOff>0</xdr:rowOff>
    </xdr:from>
    <xdr:ext cx="0" cy="452954"/>
    <xdr:sp macro="" textlink="">
      <xdr:nvSpPr>
        <xdr:cNvPr id="16648" name="Text Box 2"/>
        <xdr:cNvSpPr txBox="1">
          <a:spLocks noChangeArrowheads="1"/>
        </xdr:cNvSpPr>
      </xdr:nvSpPr>
      <xdr:spPr bwMode="auto">
        <a:xfrm>
          <a:off x="3962400" y="98679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103</xdr:row>
      <xdr:rowOff>0</xdr:rowOff>
    </xdr:from>
    <xdr:ext cx="0" cy="452954"/>
    <xdr:sp macro="" textlink="">
      <xdr:nvSpPr>
        <xdr:cNvPr id="16649" name="Text Box 2"/>
        <xdr:cNvSpPr txBox="1">
          <a:spLocks noChangeArrowheads="1"/>
        </xdr:cNvSpPr>
      </xdr:nvSpPr>
      <xdr:spPr bwMode="auto">
        <a:xfrm>
          <a:off x="3962400" y="98679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103</xdr:row>
      <xdr:rowOff>0</xdr:rowOff>
    </xdr:from>
    <xdr:ext cx="0" cy="452954"/>
    <xdr:sp macro="" textlink="">
      <xdr:nvSpPr>
        <xdr:cNvPr id="16650" name="Text Box 2"/>
        <xdr:cNvSpPr txBox="1">
          <a:spLocks noChangeArrowheads="1"/>
        </xdr:cNvSpPr>
      </xdr:nvSpPr>
      <xdr:spPr bwMode="auto">
        <a:xfrm>
          <a:off x="3962400" y="98679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103</xdr:row>
      <xdr:rowOff>0</xdr:rowOff>
    </xdr:from>
    <xdr:ext cx="0" cy="452954"/>
    <xdr:sp macro="" textlink="">
      <xdr:nvSpPr>
        <xdr:cNvPr id="16651" name="Text Box 2"/>
        <xdr:cNvSpPr txBox="1">
          <a:spLocks noChangeArrowheads="1"/>
        </xdr:cNvSpPr>
      </xdr:nvSpPr>
      <xdr:spPr bwMode="auto">
        <a:xfrm>
          <a:off x="3962400" y="98679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103</xdr:row>
      <xdr:rowOff>0</xdr:rowOff>
    </xdr:from>
    <xdr:ext cx="0" cy="452954"/>
    <xdr:sp macro="" textlink="">
      <xdr:nvSpPr>
        <xdr:cNvPr id="16652" name="Text Box 2"/>
        <xdr:cNvSpPr txBox="1">
          <a:spLocks noChangeArrowheads="1"/>
        </xdr:cNvSpPr>
      </xdr:nvSpPr>
      <xdr:spPr bwMode="auto">
        <a:xfrm>
          <a:off x="3962400" y="98679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104</xdr:row>
      <xdr:rowOff>0</xdr:rowOff>
    </xdr:from>
    <xdr:ext cx="0" cy="452955"/>
    <xdr:sp macro="" textlink="">
      <xdr:nvSpPr>
        <xdr:cNvPr id="16653" name="Text Box 2"/>
        <xdr:cNvSpPr txBox="1">
          <a:spLocks noChangeArrowheads="1"/>
        </xdr:cNvSpPr>
      </xdr:nvSpPr>
      <xdr:spPr bwMode="auto">
        <a:xfrm>
          <a:off x="3962400" y="100679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104</xdr:row>
      <xdr:rowOff>0</xdr:rowOff>
    </xdr:from>
    <xdr:ext cx="0" cy="452955"/>
    <xdr:sp macro="" textlink="">
      <xdr:nvSpPr>
        <xdr:cNvPr id="16654" name="Text Box 2"/>
        <xdr:cNvSpPr txBox="1">
          <a:spLocks noChangeArrowheads="1"/>
        </xdr:cNvSpPr>
      </xdr:nvSpPr>
      <xdr:spPr bwMode="auto">
        <a:xfrm>
          <a:off x="3962400" y="100679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104</xdr:row>
      <xdr:rowOff>0</xdr:rowOff>
    </xdr:from>
    <xdr:ext cx="0" cy="452955"/>
    <xdr:sp macro="" textlink="">
      <xdr:nvSpPr>
        <xdr:cNvPr id="16655" name="Text Box 2"/>
        <xdr:cNvSpPr txBox="1">
          <a:spLocks noChangeArrowheads="1"/>
        </xdr:cNvSpPr>
      </xdr:nvSpPr>
      <xdr:spPr bwMode="auto">
        <a:xfrm>
          <a:off x="3962400" y="100679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104</xdr:row>
      <xdr:rowOff>0</xdr:rowOff>
    </xdr:from>
    <xdr:ext cx="0" cy="452955"/>
    <xdr:sp macro="" textlink="">
      <xdr:nvSpPr>
        <xdr:cNvPr id="16656" name="Text Box 2"/>
        <xdr:cNvSpPr txBox="1">
          <a:spLocks noChangeArrowheads="1"/>
        </xdr:cNvSpPr>
      </xdr:nvSpPr>
      <xdr:spPr bwMode="auto">
        <a:xfrm>
          <a:off x="3962400" y="100679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104</xdr:row>
      <xdr:rowOff>0</xdr:rowOff>
    </xdr:from>
    <xdr:ext cx="0" cy="452955"/>
    <xdr:sp macro="" textlink="">
      <xdr:nvSpPr>
        <xdr:cNvPr id="16657" name="Text Box 2"/>
        <xdr:cNvSpPr txBox="1">
          <a:spLocks noChangeArrowheads="1"/>
        </xdr:cNvSpPr>
      </xdr:nvSpPr>
      <xdr:spPr bwMode="auto">
        <a:xfrm>
          <a:off x="3962400" y="100679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104</xdr:row>
      <xdr:rowOff>0</xdr:rowOff>
    </xdr:from>
    <xdr:ext cx="0" cy="452954"/>
    <xdr:sp macro="" textlink="">
      <xdr:nvSpPr>
        <xdr:cNvPr id="16658" name="Text Box 2"/>
        <xdr:cNvSpPr txBox="1">
          <a:spLocks noChangeArrowheads="1"/>
        </xdr:cNvSpPr>
      </xdr:nvSpPr>
      <xdr:spPr bwMode="auto">
        <a:xfrm>
          <a:off x="3962400" y="100679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104</xdr:row>
      <xdr:rowOff>0</xdr:rowOff>
    </xdr:from>
    <xdr:ext cx="0" cy="452954"/>
    <xdr:sp macro="" textlink="">
      <xdr:nvSpPr>
        <xdr:cNvPr id="16659" name="Text Box 2"/>
        <xdr:cNvSpPr txBox="1">
          <a:spLocks noChangeArrowheads="1"/>
        </xdr:cNvSpPr>
      </xdr:nvSpPr>
      <xdr:spPr bwMode="auto">
        <a:xfrm>
          <a:off x="3962400" y="100679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104</xdr:row>
      <xdr:rowOff>0</xdr:rowOff>
    </xdr:from>
    <xdr:ext cx="0" cy="452954"/>
    <xdr:sp macro="" textlink="">
      <xdr:nvSpPr>
        <xdr:cNvPr id="16660" name="Text Box 2"/>
        <xdr:cNvSpPr txBox="1">
          <a:spLocks noChangeArrowheads="1"/>
        </xdr:cNvSpPr>
      </xdr:nvSpPr>
      <xdr:spPr bwMode="auto">
        <a:xfrm>
          <a:off x="3962400" y="100679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104</xdr:row>
      <xdr:rowOff>0</xdr:rowOff>
    </xdr:from>
    <xdr:ext cx="0" cy="452954"/>
    <xdr:sp macro="" textlink="">
      <xdr:nvSpPr>
        <xdr:cNvPr id="16661" name="Text Box 2"/>
        <xdr:cNvSpPr txBox="1">
          <a:spLocks noChangeArrowheads="1"/>
        </xdr:cNvSpPr>
      </xdr:nvSpPr>
      <xdr:spPr bwMode="auto">
        <a:xfrm>
          <a:off x="3962400" y="100679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104</xdr:row>
      <xdr:rowOff>0</xdr:rowOff>
    </xdr:from>
    <xdr:ext cx="0" cy="452954"/>
    <xdr:sp macro="" textlink="">
      <xdr:nvSpPr>
        <xdr:cNvPr id="16662" name="Text Box 2"/>
        <xdr:cNvSpPr txBox="1">
          <a:spLocks noChangeArrowheads="1"/>
        </xdr:cNvSpPr>
      </xdr:nvSpPr>
      <xdr:spPr bwMode="auto">
        <a:xfrm>
          <a:off x="3962400" y="100679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104</xdr:row>
      <xdr:rowOff>0</xdr:rowOff>
    </xdr:from>
    <xdr:ext cx="0" cy="452955"/>
    <xdr:sp macro="" textlink="">
      <xdr:nvSpPr>
        <xdr:cNvPr id="16663" name="Text Box 2"/>
        <xdr:cNvSpPr txBox="1">
          <a:spLocks noChangeArrowheads="1"/>
        </xdr:cNvSpPr>
      </xdr:nvSpPr>
      <xdr:spPr bwMode="auto">
        <a:xfrm>
          <a:off x="3962400" y="100679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104</xdr:row>
      <xdr:rowOff>0</xdr:rowOff>
    </xdr:from>
    <xdr:ext cx="0" cy="452955"/>
    <xdr:sp macro="" textlink="">
      <xdr:nvSpPr>
        <xdr:cNvPr id="16664" name="Text Box 2"/>
        <xdr:cNvSpPr txBox="1">
          <a:spLocks noChangeArrowheads="1"/>
        </xdr:cNvSpPr>
      </xdr:nvSpPr>
      <xdr:spPr bwMode="auto">
        <a:xfrm>
          <a:off x="3962400" y="100679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104</xdr:row>
      <xdr:rowOff>0</xdr:rowOff>
    </xdr:from>
    <xdr:ext cx="0" cy="452955"/>
    <xdr:sp macro="" textlink="">
      <xdr:nvSpPr>
        <xdr:cNvPr id="16665" name="Text Box 2"/>
        <xdr:cNvSpPr txBox="1">
          <a:spLocks noChangeArrowheads="1"/>
        </xdr:cNvSpPr>
      </xdr:nvSpPr>
      <xdr:spPr bwMode="auto">
        <a:xfrm>
          <a:off x="3962400" y="100679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104</xdr:row>
      <xdr:rowOff>0</xdr:rowOff>
    </xdr:from>
    <xdr:ext cx="0" cy="452955"/>
    <xdr:sp macro="" textlink="">
      <xdr:nvSpPr>
        <xdr:cNvPr id="16666" name="Text Box 2"/>
        <xdr:cNvSpPr txBox="1">
          <a:spLocks noChangeArrowheads="1"/>
        </xdr:cNvSpPr>
      </xdr:nvSpPr>
      <xdr:spPr bwMode="auto">
        <a:xfrm>
          <a:off x="3962400" y="100679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104</xdr:row>
      <xdr:rowOff>0</xdr:rowOff>
    </xdr:from>
    <xdr:ext cx="0" cy="452955"/>
    <xdr:sp macro="" textlink="">
      <xdr:nvSpPr>
        <xdr:cNvPr id="16667" name="Text Box 2"/>
        <xdr:cNvSpPr txBox="1">
          <a:spLocks noChangeArrowheads="1"/>
        </xdr:cNvSpPr>
      </xdr:nvSpPr>
      <xdr:spPr bwMode="auto">
        <a:xfrm>
          <a:off x="3962400" y="100679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104</xdr:row>
      <xdr:rowOff>0</xdr:rowOff>
    </xdr:from>
    <xdr:ext cx="0" cy="452954"/>
    <xdr:sp macro="" textlink="">
      <xdr:nvSpPr>
        <xdr:cNvPr id="16668" name="Text Box 2"/>
        <xdr:cNvSpPr txBox="1">
          <a:spLocks noChangeArrowheads="1"/>
        </xdr:cNvSpPr>
      </xdr:nvSpPr>
      <xdr:spPr bwMode="auto">
        <a:xfrm>
          <a:off x="3962400" y="100679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104</xdr:row>
      <xdr:rowOff>0</xdr:rowOff>
    </xdr:from>
    <xdr:ext cx="0" cy="452954"/>
    <xdr:sp macro="" textlink="">
      <xdr:nvSpPr>
        <xdr:cNvPr id="16669" name="Text Box 2"/>
        <xdr:cNvSpPr txBox="1">
          <a:spLocks noChangeArrowheads="1"/>
        </xdr:cNvSpPr>
      </xdr:nvSpPr>
      <xdr:spPr bwMode="auto">
        <a:xfrm>
          <a:off x="3962400" y="100679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104</xdr:row>
      <xdr:rowOff>0</xdr:rowOff>
    </xdr:from>
    <xdr:ext cx="0" cy="452954"/>
    <xdr:sp macro="" textlink="">
      <xdr:nvSpPr>
        <xdr:cNvPr id="16670" name="Text Box 2"/>
        <xdr:cNvSpPr txBox="1">
          <a:spLocks noChangeArrowheads="1"/>
        </xdr:cNvSpPr>
      </xdr:nvSpPr>
      <xdr:spPr bwMode="auto">
        <a:xfrm>
          <a:off x="3962400" y="100679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104</xdr:row>
      <xdr:rowOff>0</xdr:rowOff>
    </xdr:from>
    <xdr:ext cx="0" cy="452954"/>
    <xdr:sp macro="" textlink="">
      <xdr:nvSpPr>
        <xdr:cNvPr id="16671" name="Text Box 2"/>
        <xdr:cNvSpPr txBox="1">
          <a:spLocks noChangeArrowheads="1"/>
        </xdr:cNvSpPr>
      </xdr:nvSpPr>
      <xdr:spPr bwMode="auto">
        <a:xfrm>
          <a:off x="3962400" y="100679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104</xdr:row>
      <xdr:rowOff>0</xdr:rowOff>
    </xdr:from>
    <xdr:ext cx="0" cy="452954"/>
    <xdr:sp macro="" textlink="">
      <xdr:nvSpPr>
        <xdr:cNvPr id="16672" name="Text Box 2"/>
        <xdr:cNvSpPr txBox="1">
          <a:spLocks noChangeArrowheads="1"/>
        </xdr:cNvSpPr>
      </xdr:nvSpPr>
      <xdr:spPr bwMode="auto">
        <a:xfrm>
          <a:off x="3962400" y="100679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104</xdr:row>
      <xdr:rowOff>0</xdr:rowOff>
    </xdr:from>
    <xdr:ext cx="0" cy="452955"/>
    <xdr:sp macro="" textlink="">
      <xdr:nvSpPr>
        <xdr:cNvPr id="16673" name="Text Box 2"/>
        <xdr:cNvSpPr txBox="1">
          <a:spLocks noChangeArrowheads="1"/>
        </xdr:cNvSpPr>
      </xdr:nvSpPr>
      <xdr:spPr bwMode="auto">
        <a:xfrm>
          <a:off x="3962400" y="100679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104</xdr:row>
      <xdr:rowOff>0</xdr:rowOff>
    </xdr:from>
    <xdr:ext cx="0" cy="452955"/>
    <xdr:sp macro="" textlink="">
      <xdr:nvSpPr>
        <xdr:cNvPr id="16674" name="Text Box 2"/>
        <xdr:cNvSpPr txBox="1">
          <a:spLocks noChangeArrowheads="1"/>
        </xdr:cNvSpPr>
      </xdr:nvSpPr>
      <xdr:spPr bwMode="auto">
        <a:xfrm>
          <a:off x="3962400" y="100679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104</xdr:row>
      <xdr:rowOff>0</xdr:rowOff>
    </xdr:from>
    <xdr:ext cx="0" cy="452955"/>
    <xdr:sp macro="" textlink="">
      <xdr:nvSpPr>
        <xdr:cNvPr id="16675" name="Text Box 2"/>
        <xdr:cNvSpPr txBox="1">
          <a:spLocks noChangeArrowheads="1"/>
        </xdr:cNvSpPr>
      </xdr:nvSpPr>
      <xdr:spPr bwMode="auto">
        <a:xfrm>
          <a:off x="3962400" y="100679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104</xdr:row>
      <xdr:rowOff>0</xdr:rowOff>
    </xdr:from>
    <xdr:ext cx="0" cy="452955"/>
    <xdr:sp macro="" textlink="">
      <xdr:nvSpPr>
        <xdr:cNvPr id="16676" name="Text Box 2"/>
        <xdr:cNvSpPr txBox="1">
          <a:spLocks noChangeArrowheads="1"/>
        </xdr:cNvSpPr>
      </xdr:nvSpPr>
      <xdr:spPr bwMode="auto">
        <a:xfrm>
          <a:off x="3962400" y="100679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104</xdr:row>
      <xdr:rowOff>0</xdr:rowOff>
    </xdr:from>
    <xdr:ext cx="0" cy="452955"/>
    <xdr:sp macro="" textlink="">
      <xdr:nvSpPr>
        <xdr:cNvPr id="16677" name="Text Box 2"/>
        <xdr:cNvSpPr txBox="1">
          <a:spLocks noChangeArrowheads="1"/>
        </xdr:cNvSpPr>
      </xdr:nvSpPr>
      <xdr:spPr bwMode="auto">
        <a:xfrm>
          <a:off x="3962400" y="100679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104</xdr:row>
      <xdr:rowOff>0</xdr:rowOff>
    </xdr:from>
    <xdr:ext cx="0" cy="452954"/>
    <xdr:sp macro="" textlink="">
      <xdr:nvSpPr>
        <xdr:cNvPr id="16678" name="Text Box 2"/>
        <xdr:cNvSpPr txBox="1">
          <a:spLocks noChangeArrowheads="1"/>
        </xdr:cNvSpPr>
      </xdr:nvSpPr>
      <xdr:spPr bwMode="auto">
        <a:xfrm>
          <a:off x="3962400" y="100679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104</xdr:row>
      <xdr:rowOff>0</xdr:rowOff>
    </xdr:from>
    <xdr:ext cx="0" cy="452954"/>
    <xdr:sp macro="" textlink="">
      <xdr:nvSpPr>
        <xdr:cNvPr id="16679" name="Text Box 2"/>
        <xdr:cNvSpPr txBox="1">
          <a:spLocks noChangeArrowheads="1"/>
        </xdr:cNvSpPr>
      </xdr:nvSpPr>
      <xdr:spPr bwMode="auto">
        <a:xfrm>
          <a:off x="3962400" y="100679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104</xdr:row>
      <xdr:rowOff>0</xdr:rowOff>
    </xdr:from>
    <xdr:ext cx="0" cy="452954"/>
    <xdr:sp macro="" textlink="">
      <xdr:nvSpPr>
        <xdr:cNvPr id="16680" name="Text Box 2"/>
        <xdr:cNvSpPr txBox="1">
          <a:spLocks noChangeArrowheads="1"/>
        </xdr:cNvSpPr>
      </xdr:nvSpPr>
      <xdr:spPr bwMode="auto">
        <a:xfrm>
          <a:off x="3962400" y="100679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104</xdr:row>
      <xdr:rowOff>0</xdr:rowOff>
    </xdr:from>
    <xdr:ext cx="0" cy="452954"/>
    <xdr:sp macro="" textlink="">
      <xdr:nvSpPr>
        <xdr:cNvPr id="16681" name="Text Box 2"/>
        <xdr:cNvSpPr txBox="1">
          <a:spLocks noChangeArrowheads="1"/>
        </xdr:cNvSpPr>
      </xdr:nvSpPr>
      <xdr:spPr bwMode="auto">
        <a:xfrm>
          <a:off x="3962400" y="100679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104</xdr:row>
      <xdr:rowOff>0</xdr:rowOff>
    </xdr:from>
    <xdr:ext cx="0" cy="452954"/>
    <xdr:sp macro="" textlink="">
      <xdr:nvSpPr>
        <xdr:cNvPr id="16682" name="Text Box 2"/>
        <xdr:cNvSpPr txBox="1">
          <a:spLocks noChangeArrowheads="1"/>
        </xdr:cNvSpPr>
      </xdr:nvSpPr>
      <xdr:spPr bwMode="auto">
        <a:xfrm>
          <a:off x="3962400" y="100679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104</xdr:row>
      <xdr:rowOff>0</xdr:rowOff>
    </xdr:from>
    <xdr:ext cx="0" cy="452955"/>
    <xdr:sp macro="" textlink="">
      <xdr:nvSpPr>
        <xdr:cNvPr id="16683" name="Text Box 2"/>
        <xdr:cNvSpPr txBox="1">
          <a:spLocks noChangeArrowheads="1"/>
        </xdr:cNvSpPr>
      </xdr:nvSpPr>
      <xdr:spPr bwMode="auto">
        <a:xfrm>
          <a:off x="3962400" y="100679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104</xdr:row>
      <xdr:rowOff>0</xdr:rowOff>
    </xdr:from>
    <xdr:ext cx="0" cy="452955"/>
    <xdr:sp macro="" textlink="">
      <xdr:nvSpPr>
        <xdr:cNvPr id="16684" name="Text Box 2"/>
        <xdr:cNvSpPr txBox="1">
          <a:spLocks noChangeArrowheads="1"/>
        </xdr:cNvSpPr>
      </xdr:nvSpPr>
      <xdr:spPr bwMode="auto">
        <a:xfrm>
          <a:off x="3962400" y="100679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104</xdr:row>
      <xdr:rowOff>0</xdr:rowOff>
    </xdr:from>
    <xdr:ext cx="0" cy="452955"/>
    <xdr:sp macro="" textlink="">
      <xdr:nvSpPr>
        <xdr:cNvPr id="16685" name="Text Box 2"/>
        <xdr:cNvSpPr txBox="1">
          <a:spLocks noChangeArrowheads="1"/>
        </xdr:cNvSpPr>
      </xdr:nvSpPr>
      <xdr:spPr bwMode="auto">
        <a:xfrm>
          <a:off x="3962400" y="100679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104</xdr:row>
      <xdr:rowOff>0</xdr:rowOff>
    </xdr:from>
    <xdr:ext cx="0" cy="452955"/>
    <xdr:sp macro="" textlink="">
      <xdr:nvSpPr>
        <xdr:cNvPr id="16686" name="Text Box 2"/>
        <xdr:cNvSpPr txBox="1">
          <a:spLocks noChangeArrowheads="1"/>
        </xdr:cNvSpPr>
      </xdr:nvSpPr>
      <xdr:spPr bwMode="auto">
        <a:xfrm>
          <a:off x="3962400" y="100679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104</xdr:row>
      <xdr:rowOff>0</xdr:rowOff>
    </xdr:from>
    <xdr:ext cx="0" cy="452955"/>
    <xdr:sp macro="" textlink="">
      <xdr:nvSpPr>
        <xdr:cNvPr id="16687" name="Text Box 2"/>
        <xdr:cNvSpPr txBox="1">
          <a:spLocks noChangeArrowheads="1"/>
        </xdr:cNvSpPr>
      </xdr:nvSpPr>
      <xdr:spPr bwMode="auto">
        <a:xfrm>
          <a:off x="3962400" y="100679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104</xdr:row>
      <xdr:rowOff>0</xdr:rowOff>
    </xdr:from>
    <xdr:ext cx="0" cy="452954"/>
    <xdr:sp macro="" textlink="">
      <xdr:nvSpPr>
        <xdr:cNvPr id="16688" name="Text Box 2"/>
        <xdr:cNvSpPr txBox="1">
          <a:spLocks noChangeArrowheads="1"/>
        </xdr:cNvSpPr>
      </xdr:nvSpPr>
      <xdr:spPr bwMode="auto">
        <a:xfrm>
          <a:off x="3962400" y="100679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104</xdr:row>
      <xdr:rowOff>0</xdr:rowOff>
    </xdr:from>
    <xdr:ext cx="0" cy="452954"/>
    <xdr:sp macro="" textlink="">
      <xdr:nvSpPr>
        <xdr:cNvPr id="16689" name="Text Box 2"/>
        <xdr:cNvSpPr txBox="1">
          <a:spLocks noChangeArrowheads="1"/>
        </xdr:cNvSpPr>
      </xdr:nvSpPr>
      <xdr:spPr bwMode="auto">
        <a:xfrm>
          <a:off x="3962400" y="100679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104</xdr:row>
      <xdr:rowOff>0</xdr:rowOff>
    </xdr:from>
    <xdr:ext cx="0" cy="452954"/>
    <xdr:sp macro="" textlink="">
      <xdr:nvSpPr>
        <xdr:cNvPr id="16690" name="Text Box 2"/>
        <xdr:cNvSpPr txBox="1">
          <a:spLocks noChangeArrowheads="1"/>
        </xdr:cNvSpPr>
      </xdr:nvSpPr>
      <xdr:spPr bwMode="auto">
        <a:xfrm>
          <a:off x="3962400" y="100679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104</xdr:row>
      <xdr:rowOff>0</xdr:rowOff>
    </xdr:from>
    <xdr:ext cx="0" cy="452954"/>
    <xdr:sp macro="" textlink="">
      <xdr:nvSpPr>
        <xdr:cNvPr id="16691" name="Text Box 2"/>
        <xdr:cNvSpPr txBox="1">
          <a:spLocks noChangeArrowheads="1"/>
        </xdr:cNvSpPr>
      </xdr:nvSpPr>
      <xdr:spPr bwMode="auto">
        <a:xfrm>
          <a:off x="3962400" y="100679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104</xdr:row>
      <xdr:rowOff>0</xdr:rowOff>
    </xdr:from>
    <xdr:ext cx="0" cy="452954"/>
    <xdr:sp macro="" textlink="">
      <xdr:nvSpPr>
        <xdr:cNvPr id="16692" name="Text Box 2"/>
        <xdr:cNvSpPr txBox="1">
          <a:spLocks noChangeArrowheads="1"/>
        </xdr:cNvSpPr>
      </xdr:nvSpPr>
      <xdr:spPr bwMode="auto">
        <a:xfrm>
          <a:off x="3962400" y="100679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104</xdr:row>
      <xdr:rowOff>0</xdr:rowOff>
    </xdr:from>
    <xdr:ext cx="0" cy="452955"/>
    <xdr:sp macro="" textlink="">
      <xdr:nvSpPr>
        <xdr:cNvPr id="16693" name="Text Box 2"/>
        <xdr:cNvSpPr txBox="1">
          <a:spLocks noChangeArrowheads="1"/>
        </xdr:cNvSpPr>
      </xdr:nvSpPr>
      <xdr:spPr bwMode="auto">
        <a:xfrm>
          <a:off x="3962400" y="100679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104</xdr:row>
      <xdr:rowOff>0</xdr:rowOff>
    </xdr:from>
    <xdr:ext cx="0" cy="452955"/>
    <xdr:sp macro="" textlink="">
      <xdr:nvSpPr>
        <xdr:cNvPr id="16694" name="Text Box 2"/>
        <xdr:cNvSpPr txBox="1">
          <a:spLocks noChangeArrowheads="1"/>
        </xdr:cNvSpPr>
      </xdr:nvSpPr>
      <xdr:spPr bwMode="auto">
        <a:xfrm>
          <a:off x="3962400" y="100679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104</xdr:row>
      <xdr:rowOff>0</xdr:rowOff>
    </xdr:from>
    <xdr:ext cx="0" cy="452955"/>
    <xdr:sp macro="" textlink="">
      <xdr:nvSpPr>
        <xdr:cNvPr id="16695" name="Text Box 2"/>
        <xdr:cNvSpPr txBox="1">
          <a:spLocks noChangeArrowheads="1"/>
        </xdr:cNvSpPr>
      </xdr:nvSpPr>
      <xdr:spPr bwMode="auto">
        <a:xfrm>
          <a:off x="3962400" y="100679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104</xdr:row>
      <xdr:rowOff>0</xdr:rowOff>
    </xdr:from>
    <xdr:ext cx="0" cy="452955"/>
    <xdr:sp macro="" textlink="">
      <xdr:nvSpPr>
        <xdr:cNvPr id="16696" name="Text Box 2"/>
        <xdr:cNvSpPr txBox="1">
          <a:spLocks noChangeArrowheads="1"/>
        </xdr:cNvSpPr>
      </xdr:nvSpPr>
      <xdr:spPr bwMode="auto">
        <a:xfrm>
          <a:off x="3962400" y="100679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104</xdr:row>
      <xdr:rowOff>0</xdr:rowOff>
    </xdr:from>
    <xdr:ext cx="0" cy="452955"/>
    <xdr:sp macro="" textlink="">
      <xdr:nvSpPr>
        <xdr:cNvPr id="16697" name="Text Box 2"/>
        <xdr:cNvSpPr txBox="1">
          <a:spLocks noChangeArrowheads="1"/>
        </xdr:cNvSpPr>
      </xdr:nvSpPr>
      <xdr:spPr bwMode="auto">
        <a:xfrm>
          <a:off x="3962400" y="100679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104</xdr:row>
      <xdr:rowOff>0</xdr:rowOff>
    </xdr:from>
    <xdr:ext cx="0" cy="452954"/>
    <xdr:sp macro="" textlink="">
      <xdr:nvSpPr>
        <xdr:cNvPr id="16698" name="Text Box 2"/>
        <xdr:cNvSpPr txBox="1">
          <a:spLocks noChangeArrowheads="1"/>
        </xdr:cNvSpPr>
      </xdr:nvSpPr>
      <xdr:spPr bwMode="auto">
        <a:xfrm>
          <a:off x="3962400" y="100679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104</xdr:row>
      <xdr:rowOff>0</xdr:rowOff>
    </xdr:from>
    <xdr:ext cx="0" cy="452954"/>
    <xdr:sp macro="" textlink="">
      <xdr:nvSpPr>
        <xdr:cNvPr id="16699" name="Text Box 2"/>
        <xdr:cNvSpPr txBox="1">
          <a:spLocks noChangeArrowheads="1"/>
        </xdr:cNvSpPr>
      </xdr:nvSpPr>
      <xdr:spPr bwMode="auto">
        <a:xfrm>
          <a:off x="3962400" y="100679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104</xdr:row>
      <xdr:rowOff>0</xdr:rowOff>
    </xdr:from>
    <xdr:ext cx="0" cy="452954"/>
    <xdr:sp macro="" textlink="">
      <xdr:nvSpPr>
        <xdr:cNvPr id="16700" name="Text Box 2"/>
        <xdr:cNvSpPr txBox="1">
          <a:spLocks noChangeArrowheads="1"/>
        </xdr:cNvSpPr>
      </xdr:nvSpPr>
      <xdr:spPr bwMode="auto">
        <a:xfrm>
          <a:off x="3962400" y="100679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104</xdr:row>
      <xdr:rowOff>0</xdr:rowOff>
    </xdr:from>
    <xdr:ext cx="0" cy="452954"/>
    <xdr:sp macro="" textlink="">
      <xdr:nvSpPr>
        <xdr:cNvPr id="16701" name="Text Box 2"/>
        <xdr:cNvSpPr txBox="1">
          <a:spLocks noChangeArrowheads="1"/>
        </xdr:cNvSpPr>
      </xdr:nvSpPr>
      <xdr:spPr bwMode="auto">
        <a:xfrm>
          <a:off x="3962400" y="100679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104</xdr:row>
      <xdr:rowOff>0</xdr:rowOff>
    </xdr:from>
    <xdr:ext cx="0" cy="452954"/>
    <xdr:sp macro="" textlink="">
      <xdr:nvSpPr>
        <xdr:cNvPr id="16702" name="Text Box 2"/>
        <xdr:cNvSpPr txBox="1">
          <a:spLocks noChangeArrowheads="1"/>
        </xdr:cNvSpPr>
      </xdr:nvSpPr>
      <xdr:spPr bwMode="auto">
        <a:xfrm>
          <a:off x="3962400" y="100679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104</xdr:row>
      <xdr:rowOff>0</xdr:rowOff>
    </xdr:from>
    <xdr:ext cx="0" cy="452955"/>
    <xdr:sp macro="" textlink="">
      <xdr:nvSpPr>
        <xdr:cNvPr id="16703" name="Text Box 2"/>
        <xdr:cNvSpPr txBox="1">
          <a:spLocks noChangeArrowheads="1"/>
        </xdr:cNvSpPr>
      </xdr:nvSpPr>
      <xdr:spPr bwMode="auto">
        <a:xfrm>
          <a:off x="3962400" y="100679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104</xdr:row>
      <xdr:rowOff>0</xdr:rowOff>
    </xdr:from>
    <xdr:ext cx="0" cy="452955"/>
    <xdr:sp macro="" textlink="">
      <xdr:nvSpPr>
        <xdr:cNvPr id="16704" name="Text Box 2"/>
        <xdr:cNvSpPr txBox="1">
          <a:spLocks noChangeArrowheads="1"/>
        </xdr:cNvSpPr>
      </xdr:nvSpPr>
      <xdr:spPr bwMode="auto">
        <a:xfrm>
          <a:off x="3962400" y="100679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104</xdr:row>
      <xdr:rowOff>0</xdr:rowOff>
    </xdr:from>
    <xdr:ext cx="0" cy="452955"/>
    <xdr:sp macro="" textlink="">
      <xdr:nvSpPr>
        <xdr:cNvPr id="16705" name="Text Box 2"/>
        <xdr:cNvSpPr txBox="1">
          <a:spLocks noChangeArrowheads="1"/>
        </xdr:cNvSpPr>
      </xdr:nvSpPr>
      <xdr:spPr bwMode="auto">
        <a:xfrm>
          <a:off x="3962400" y="100679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104</xdr:row>
      <xdr:rowOff>0</xdr:rowOff>
    </xdr:from>
    <xdr:ext cx="0" cy="452955"/>
    <xdr:sp macro="" textlink="">
      <xdr:nvSpPr>
        <xdr:cNvPr id="16706" name="Text Box 2"/>
        <xdr:cNvSpPr txBox="1">
          <a:spLocks noChangeArrowheads="1"/>
        </xdr:cNvSpPr>
      </xdr:nvSpPr>
      <xdr:spPr bwMode="auto">
        <a:xfrm>
          <a:off x="3962400" y="100679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104</xdr:row>
      <xdr:rowOff>0</xdr:rowOff>
    </xdr:from>
    <xdr:ext cx="0" cy="452955"/>
    <xdr:sp macro="" textlink="">
      <xdr:nvSpPr>
        <xdr:cNvPr id="16707" name="Text Box 2"/>
        <xdr:cNvSpPr txBox="1">
          <a:spLocks noChangeArrowheads="1"/>
        </xdr:cNvSpPr>
      </xdr:nvSpPr>
      <xdr:spPr bwMode="auto">
        <a:xfrm>
          <a:off x="3962400" y="100679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104</xdr:row>
      <xdr:rowOff>0</xdr:rowOff>
    </xdr:from>
    <xdr:ext cx="0" cy="452954"/>
    <xdr:sp macro="" textlink="">
      <xdr:nvSpPr>
        <xdr:cNvPr id="16708" name="Text Box 2"/>
        <xdr:cNvSpPr txBox="1">
          <a:spLocks noChangeArrowheads="1"/>
        </xdr:cNvSpPr>
      </xdr:nvSpPr>
      <xdr:spPr bwMode="auto">
        <a:xfrm>
          <a:off x="3962400" y="100679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104</xdr:row>
      <xdr:rowOff>0</xdr:rowOff>
    </xdr:from>
    <xdr:ext cx="0" cy="452954"/>
    <xdr:sp macro="" textlink="">
      <xdr:nvSpPr>
        <xdr:cNvPr id="16709" name="Text Box 2"/>
        <xdr:cNvSpPr txBox="1">
          <a:spLocks noChangeArrowheads="1"/>
        </xdr:cNvSpPr>
      </xdr:nvSpPr>
      <xdr:spPr bwMode="auto">
        <a:xfrm>
          <a:off x="3962400" y="100679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104</xdr:row>
      <xdr:rowOff>0</xdr:rowOff>
    </xdr:from>
    <xdr:ext cx="0" cy="452954"/>
    <xdr:sp macro="" textlink="">
      <xdr:nvSpPr>
        <xdr:cNvPr id="16710" name="Text Box 2"/>
        <xdr:cNvSpPr txBox="1">
          <a:spLocks noChangeArrowheads="1"/>
        </xdr:cNvSpPr>
      </xdr:nvSpPr>
      <xdr:spPr bwMode="auto">
        <a:xfrm>
          <a:off x="3962400" y="100679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104</xdr:row>
      <xdr:rowOff>0</xdr:rowOff>
    </xdr:from>
    <xdr:ext cx="0" cy="452954"/>
    <xdr:sp macro="" textlink="">
      <xdr:nvSpPr>
        <xdr:cNvPr id="16711" name="Text Box 2"/>
        <xdr:cNvSpPr txBox="1">
          <a:spLocks noChangeArrowheads="1"/>
        </xdr:cNvSpPr>
      </xdr:nvSpPr>
      <xdr:spPr bwMode="auto">
        <a:xfrm>
          <a:off x="3962400" y="100679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104</xdr:row>
      <xdr:rowOff>0</xdr:rowOff>
    </xdr:from>
    <xdr:ext cx="0" cy="452954"/>
    <xdr:sp macro="" textlink="">
      <xdr:nvSpPr>
        <xdr:cNvPr id="16712" name="Text Box 2"/>
        <xdr:cNvSpPr txBox="1">
          <a:spLocks noChangeArrowheads="1"/>
        </xdr:cNvSpPr>
      </xdr:nvSpPr>
      <xdr:spPr bwMode="auto">
        <a:xfrm>
          <a:off x="3962400" y="100679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104</xdr:row>
      <xdr:rowOff>0</xdr:rowOff>
    </xdr:from>
    <xdr:ext cx="0" cy="452955"/>
    <xdr:sp macro="" textlink="">
      <xdr:nvSpPr>
        <xdr:cNvPr id="16713" name="Text Box 2"/>
        <xdr:cNvSpPr txBox="1">
          <a:spLocks noChangeArrowheads="1"/>
        </xdr:cNvSpPr>
      </xdr:nvSpPr>
      <xdr:spPr bwMode="auto">
        <a:xfrm>
          <a:off x="3962400" y="100679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104</xdr:row>
      <xdr:rowOff>0</xdr:rowOff>
    </xdr:from>
    <xdr:ext cx="0" cy="452955"/>
    <xdr:sp macro="" textlink="">
      <xdr:nvSpPr>
        <xdr:cNvPr id="16714" name="Text Box 2"/>
        <xdr:cNvSpPr txBox="1">
          <a:spLocks noChangeArrowheads="1"/>
        </xdr:cNvSpPr>
      </xdr:nvSpPr>
      <xdr:spPr bwMode="auto">
        <a:xfrm>
          <a:off x="3962400" y="100679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104</xdr:row>
      <xdr:rowOff>0</xdr:rowOff>
    </xdr:from>
    <xdr:ext cx="0" cy="452955"/>
    <xdr:sp macro="" textlink="">
      <xdr:nvSpPr>
        <xdr:cNvPr id="16715" name="Text Box 2"/>
        <xdr:cNvSpPr txBox="1">
          <a:spLocks noChangeArrowheads="1"/>
        </xdr:cNvSpPr>
      </xdr:nvSpPr>
      <xdr:spPr bwMode="auto">
        <a:xfrm>
          <a:off x="3962400" y="100679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104</xdr:row>
      <xdr:rowOff>0</xdr:rowOff>
    </xdr:from>
    <xdr:ext cx="0" cy="452955"/>
    <xdr:sp macro="" textlink="">
      <xdr:nvSpPr>
        <xdr:cNvPr id="16716" name="Text Box 2"/>
        <xdr:cNvSpPr txBox="1">
          <a:spLocks noChangeArrowheads="1"/>
        </xdr:cNvSpPr>
      </xdr:nvSpPr>
      <xdr:spPr bwMode="auto">
        <a:xfrm>
          <a:off x="3962400" y="100679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104</xdr:row>
      <xdr:rowOff>0</xdr:rowOff>
    </xdr:from>
    <xdr:ext cx="0" cy="452955"/>
    <xdr:sp macro="" textlink="">
      <xdr:nvSpPr>
        <xdr:cNvPr id="16717" name="Text Box 2"/>
        <xdr:cNvSpPr txBox="1">
          <a:spLocks noChangeArrowheads="1"/>
        </xdr:cNvSpPr>
      </xdr:nvSpPr>
      <xdr:spPr bwMode="auto">
        <a:xfrm>
          <a:off x="3962400" y="100679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104</xdr:row>
      <xdr:rowOff>0</xdr:rowOff>
    </xdr:from>
    <xdr:ext cx="0" cy="452954"/>
    <xdr:sp macro="" textlink="">
      <xdr:nvSpPr>
        <xdr:cNvPr id="16718" name="Text Box 2"/>
        <xdr:cNvSpPr txBox="1">
          <a:spLocks noChangeArrowheads="1"/>
        </xdr:cNvSpPr>
      </xdr:nvSpPr>
      <xdr:spPr bwMode="auto">
        <a:xfrm>
          <a:off x="3962400" y="100679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104</xdr:row>
      <xdr:rowOff>0</xdr:rowOff>
    </xdr:from>
    <xdr:ext cx="0" cy="452954"/>
    <xdr:sp macro="" textlink="">
      <xdr:nvSpPr>
        <xdr:cNvPr id="16719" name="Text Box 2"/>
        <xdr:cNvSpPr txBox="1">
          <a:spLocks noChangeArrowheads="1"/>
        </xdr:cNvSpPr>
      </xdr:nvSpPr>
      <xdr:spPr bwMode="auto">
        <a:xfrm>
          <a:off x="3962400" y="100679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104</xdr:row>
      <xdr:rowOff>0</xdr:rowOff>
    </xdr:from>
    <xdr:ext cx="0" cy="452954"/>
    <xdr:sp macro="" textlink="">
      <xdr:nvSpPr>
        <xdr:cNvPr id="16720" name="Text Box 2"/>
        <xdr:cNvSpPr txBox="1">
          <a:spLocks noChangeArrowheads="1"/>
        </xdr:cNvSpPr>
      </xdr:nvSpPr>
      <xdr:spPr bwMode="auto">
        <a:xfrm>
          <a:off x="3962400" y="100679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104</xdr:row>
      <xdr:rowOff>0</xdr:rowOff>
    </xdr:from>
    <xdr:ext cx="0" cy="452954"/>
    <xdr:sp macro="" textlink="">
      <xdr:nvSpPr>
        <xdr:cNvPr id="16721" name="Text Box 2"/>
        <xdr:cNvSpPr txBox="1">
          <a:spLocks noChangeArrowheads="1"/>
        </xdr:cNvSpPr>
      </xdr:nvSpPr>
      <xdr:spPr bwMode="auto">
        <a:xfrm>
          <a:off x="3962400" y="100679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104</xdr:row>
      <xdr:rowOff>0</xdr:rowOff>
    </xdr:from>
    <xdr:ext cx="0" cy="452954"/>
    <xdr:sp macro="" textlink="">
      <xdr:nvSpPr>
        <xdr:cNvPr id="16722" name="Text Box 2"/>
        <xdr:cNvSpPr txBox="1">
          <a:spLocks noChangeArrowheads="1"/>
        </xdr:cNvSpPr>
      </xdr:nvSpPr>
      <xdr:spPr bwMode="auto">
        <a:xfrm>
          <a:off x="3962400" y="100679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104</xdr:row>
      <xdr:rowOff>0</xdr:rowOff>
    </xdr:from>
    <xdr:ext cx="0" cy="452955"/>
    <xdr:sp macro="" textlink="">
      <xdr:nvSpPr>
        <xdr:cNvPr id="16723" name="Text Box 2"/>
        <xdr:cNvSpPr txBox="1">
          <a:spLocks noChangeArrowheads="1"/>
        </xdr:cNvSpPr>
      </xdr:nvSpPr>
      <xdr:spPr bwMode="auto">
        <a:xfrm>
          <a:off x="3962400" y="100679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104</xdr:row>
      <xdr:rowOff>0</xdr:rowOff>
    </xdr:from>
    <xdr:ext cx="0" cy="452955"/>
    <xdr:sp macro="" textlink="">
      <xdr:nvSpPr>
        <xdr:cNvPr id="16724" name="Text Box 2"/>
        <xdr:cNvSpPr txBox="1">
          <a:spLocks noChangeArrowheads="1"/>
        </xdr:cNvSpPr>
      </xdr:nvSpPr>
      <xdr:spPr bwMode="auto">
        <a:xfrm>
          <a:off x="3962400" y="100679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104</xdr:row>
      <xdr:rowOff>0</xdr:rowOff>
    </xdr:from>
    <xdr:ext cx="0" cy="452955"/>
    <xdr:sp macro="" textlink="">
      <xdr:nvSpPr>
        <xdr:cNvPr id="16725" name="Text Box 2"/>
        <xdr:cNvSpPr txBox="1">
          <a:spLocks noChangeArrowheads="1"/>
        </xdr:cNvSpPr>
      </xdr:nvSpPr>
      <xdr:spPr bwMode="auto">
        <a:xfrm>
          <a:off x="3962400" y="100679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104</xdr:row>
      <xdr:rowOff>0</xdr:rowOff>
    </xdr:from>
    <xdr:ext cx="0" cy="452955"/>
    <xdr:sp macro="" textlink="">
      <xdr:nvSpPr>
        <xdr:cNvPr id="16726" name="Text Box 2"/>
        <xdr:cNvSpPr txBox="1">
          <a:spLocks noChangeArrowheads="1"/>
        </xdr:cNvSpPr>
      </xdr:nvSpPr>
      <xdr:spPr bwMode="auto">
        <a:xfrm>
          <a:off x="3962400" y="100679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104</xdr:row>
      <xdr:rowOff>0</xdr:rowOff>
    </xdr:from>
    <xdr:ext cx="0" cy="452955"/>
    <xdr:sp macro="" textlink="">
      <xdr:nvSpPr>
        <xdr:cNvPr id="16727" name="Text Box 2"/>
        <xdr:cNvSpPr txBox="1">
          <a:spLocks noChangeArrowheads="1"/>
        </xdr:cNvSpPr>
      </xdr:nvSpPr>
      <xdr:spPr bwMode="auto">
        <a:xfrm>
          <a:off x="3962400" y="100679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104</xdr:row>
      <xdr:rowOff>0</xdr:rowOff>
    </xdr:from>
    <xdr:ext cx="0" cy="452954"/>
    <xdr:sp macro="" textlink="">
      <xdr:nvSpPr>
        <xdr:cNvPr id="16728" name="Text Box 2"/>
        <xdr:cNvSpPr txBox="1">
          <a:spLocks noChangeArrowheads="1"/>
        </xdr:cNvSpPr>
      </xdr:nvSpPr>
      <xdr:spPr bwMode="auto">
        <a:xfrm>
          <a:off x="3962400" y="100679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104</xdr:row>
      <xdr:rowOff>0</xdr:rowOff>
    </xdr:from>
    <xdr:ext cx="0" cy="452954"/>
    <xdr:sp macro="" textlink="">
      <xdr:nvSpPr>
        <xdr:cNvPr id="16729" name="Text Box 2"/>
        <xdr:cNvSpPr txBox="1">
          <a:spLocks noChangeArrowheads="1"/>
        </xdr:cNvSpPr>
      </xdr:nvSpPr>
      <xdr:spPr bwMode="auto">
        <a:xfrm>
          <a:off x="3962400" y="100679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104</xdr:row>
      <xdr:rowOff>0</xdr:rowOff>
    </xdr:from>
    <xdr:ext cx="0" cy="452954"/>
    <xdr:sp macro="" textlink="">
      <xdr:nvSpPr>
        <xdr:cNvPr id="16730" name="Text Box 2"/>
        <xdr:cNvSpPr txBox="1">
          <a:spLocks noChangeArrowheads="1"/>
        </xdr:cNvSpPr>
      </xdr:nvSpPr>
      <xdr:spPr bwMode="auto">
        <a:xfrm>
          <a:off x="3962400" y="100679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104</xdr:row>
      <xdr:rowOff>0</xdr:rowOff>
    </xdr:from>
    <xdr:ext cx="0" cy="452954"/>
    <xdr:sp macro="" textlink="">
      <xdr:nvSpPr>
        <xdr:cNvPr id="16731" name="Text Box 2"/>
        <xdr:cNvSpPr txBox="1">
          <a:spLocks noChangeArrowheads="1"/>
        </xdr:cNvSpPr>
      </xdr:nvSpPr>
      <xdr:spPr bwMode="auto">
        <a:xfrm>
          <a:off x="3962400" y="100679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104</xdr:row>
      <xdr:rowOff>0</xdr:rowOff>
    </xdr:from>
    <xdr:ext cx="0" cy="452954"/>
    <xdr:sp macro="" textlink="">
      <xdr:nvSpPr>
        <xdr:cNvPr id="16732" name="Text Box 2"/>
        <xdr:cNvSpPr txBox="1">
          <a:spLocks noChangeArrowheads="1"/>
        </xdr:cNvSpPr>
      </xdr:nvSpPr>
      <xdr:spPr bwMode="auto">
        <a:xfrm>
          <a:off x="3962400" y="100679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104</xdr:row>
      <xdr:rowOff>0</xdr:rowOff>
    </xdr:from>
    <xdr:ext cx="0" cy="452955"/>
    <xdr:sp macro="" textlink="">
      <xdr:nvSpPr>
        <xdr:cNvPr id="16733" name="Text Box 2"/>
        <xdr:cNvSpPr txBox="1">
          <a:spLocks noChangeArrowheads="1"/>
        </xdr:cNvSpPr>
      </xdr:nvSpPr>
      <xdr:spPr bwMode="auto">
        <a:xfrm>
          <a:off x="3962400" y="98679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104</xdr:row>
      <xdr:rowOff>0</xdr:rowOff>
    </xdr:from>
    <xdr:ext cx="0" cy="452955"/>
    <xdr:sp macro="" textlink="">
      <xdr:nvSpPr>
        <xdr:cNvPr id="16734" name="Text Box 2"/>
        <xdr:cNvSpPr txBox="1">
          <a:spLocks noChangeArrowheads="1"/>
        </xdr:cNvSpPr>
      </xdr:nvSpPr>
      <xdr:spPr bwMode="auto">
        <a:xfrm>
          <a:off x="3962400" y="98679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104</xdr:row>
      <xdr:rowOff>0</xdr:rowOff>
    </xdr:from>
    <xdr:ext cx="0" cy="452955"/>
    <xdr:sp macro="" textlink="">
      <xdr:nvSpPr>
        <xdr:cNvPr id="16735" name="Text Box 2"/>
        <xdr:cNvSpPr txBox="1">
          <a:spLocks noChangeArrowheads="1"/>
        </xdr:cNvSpPr>
      </xdr:nvSpPr>
      <xdr:spPr bwMode="auto">
        <a:xfrm>
          <a:off x="3962400" y="98679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104</xdr:row>
      <xdr:rowOff>0</xdr:rowOff>
    </xdr:from>
    <xdr:ext cx="0" cy="452955"/>
    <xdr:sp macro="" textlink="">
      <xdr:nvSpPr>
        <xdr:cNvPr id="16736" name="Text Box 2"/>
        <xdr:cNvSpPr txBox="1">
          <a:spLocks noChangeArrowheads="1"/>
        </xdr:cNvSpPr>
      </xdr:nvSpPr>
      <xdr:spPr bwMode="auto">
        <a:xfrm>
          <a:off x="3962400" y="98679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104</xdr:row>
      <xdr:rowOff>0</xdr:rowOff>
    </xdr:from>
    <xdr:ext cx="0" cy="452955"/>
    <xdr:sp macro="" textlink="">
      <xdr:nvSpPr>
        <xdr:cNvPr id="16737" name="Text Box 2"/>
        <xdr:cNvSpPr txBox="1">
          <a:spLocks noChangeArrowheads="1"/>
        </xdr:cNvSpPr>
      </xdr:nvSpPr>
      <xdr:spPr bwMode="auto">
        <a:xfrm>
          <a:off x="3962400" y="98679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104</xdr:row>
      <xdr:rowOff>0</xdr:rowOff>
    </xdr:from>
    <xdr:ext cx="0" cy="452954"/>
    <xdr:sp macro="" textlink="">
      <xdr:nvSpPr>
        <xdr:cNvPr id="16738" name="Text Box 2"/>
        <xdr:cNvSpPr txBox="1">
          <a:spLocks noChangeArrowheads="1"/>
        </xdr:cNvSpPr>
      </xdr:nvSpPr>
      <xdr:spPr bwMode="auto">
        <a:xfrm>
          <a:off x="3962400" y="98679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104</xdr:row>
      <xdr:rowOff>0</xdr:rowOff>
    </xdr:from>
    <xdr:ext cx="0" cy="452954"/>
    <xdr:sp macro="" textlink="">
      <xdr:nvSpPr>
        <xdr:cNvPr id="16739" name="Text Box 2"/>
        <xdr:cNvSpPr txBox="1">
          <a:spLocks noChangeArrowheads="1"/>
        </xdr:cNvSpPr>
      </xdr:nvSpPr>
      <xdr:spPr bwMode="auto">
        <a:xfrm>
          <a:off x="3962400" y="98679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104</xdr:row>
      <xdr:rowOff>0</xdr:rowOff>
    </xdr:from>
    <xdr:ext cx="0" cy="452954"/>
    <xdr:sp macro="" textlink="">
      <xdr:nvSpPr>
        <xdr:cNvPr id="16740" name="Text Box 2"/>
        <xdr:cNvSpPr txBox="1">
          <a:spLocks noChangeArrowheads="1"/>
        </xdr:cNvSpPr>
      </xdr:nvSpPr>
      <xdr:spPr bwMode="auto">
        <a:xfrm>
          <a:off x="3962400" y="98679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104</xdr:row>
      <xdr:rowOff>0</xdr:rowOff>
    </xdr:from>
    <xdr:ext cx="0" cy="452954"/>
    <xdr:sp macro="" textlink="">
      <xdr:nvSpPr>
        <xdr:cNvPr id="16741" name="Text Box 2"/>
        <xdr:cNvSpPr txBox="1">
          <a:spLocks noChangeArrowheads="1"/>
        </xdr:cNvSpPr>
      </xdr:nvSpPr>
      <xdr:spPr bwMode="auto">
        <a:xfrm>
          <a:off x="3962400" y="98679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104</xdr:row>
      <xdr:rowOff>0</xdr:rowOff>
    </xdr:from>
    <xdr:ext cx="0" cy="452954"/>
    <xdr:sp macro="" textlink="">
      <xdr:nvSpPr>
        <xdr:cNvPr id="16742" name="Text Box 2"/>
        <xdr:cNvSpPr txBox="1">
          <a:spLocks noChangeArrowheads="1"/>
        </xdr:cNvSpPr>
      </xdr:nvSpPr>
      <xdr:spPr bwMode="auto">
        <a:xfrm>
          <a:off x="3962400" y="98679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104</xdr:row>
      <xdr:rowOff>0</xdr:rowOff>
    </xdr:from>
    <xdr:ext cx="0" cy="452955"/>
    <xdr:sp macro="" textlink="">
      <xdr:nvSpPr>
        <xdr:cNvPr id="16743" name="Text Box 2"/>
        <xdr:cNvSpPr txBox="1">
          <a:spLocks noChangeArrowheads="1"/>
        </xdr:cNvSpPr>
      </xdr:nvSpPr>
      <xdr:spPr bwMode="auto">
        <a:xfrm>
          <a:off x="3962400" y="98679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104</xdr:row>
      <xdr:rowOff>0</xdr:rowOff>
    </xdr:from>
    <xdr:ext cx="0" cy="452955"/>
    <xdr:sp macro="" textlink="">
      <xdr:nvSpPr>
        <xdr:cNvPr id="16744" name="Text Box 2"/>
        <xdr:cNvSpPr txBox="1">
          <a:spLocks noChangeArrowheads="1"/>
        </xdr:cNvSpPr>
      </xdr:nvSpPr>
      <xdr:spPr bwMode="auto">
        <a:xfrm>
          <a:off x="3962400" y="98679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104</xdr:row>
      <xdr:rowOff>0</xdr:rowOff>
    </xdr:from>
    <xdr:ext cx="0" cy="452955"/>
    <xdr:sp macro="" textlink="">
      <xdr:nvSpPr>
        <xdr:cNvPr id="16745" name="Text Box 2"/>
        <xdr:cNvSpPr txBox="1">
          <a:spLocks noChangeArrowheads="1"/>
        </xdr:cNvSpPr>
      </xdr:nvSpPr>
      <xdr:spPr bwMode="auto">
        <a:xfrm>
          <a:off x="3962400" y="98679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104</xdr:row>
      <xdr:rowOff>0</xdr:rowOff>
    </xdr:from>
    <xdr:ext cx="0" cy="452955"/>
    <xdr:sp macro="" textlink="">
      <xdr:nvSpPr>
        <xdr:cNvPr id="16746" name="Text Box 2"/>
        <xdr:cNvSpPr txBox="1">
          <a:spLocks noChangeArrowheads="1"/>
        </xdr:cNvSpPr>
      </xdr:nvSpPr>
      <xdr:spPr bwMode="auto">
        <a:xfrm>
          <a:off x="3962400" y="98679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104</xdr:row>
      <xdr:rowOff>0</xdr:rowOff>
    </xdr:from>
    <xdr:ext cx="0" cy="452955"/>
    <xdr:sp macro="" textlink="">
      <xdr:nvSpPr>
        <xdr:cNvPr id="16747" name="Text Box 2"/>
        <xdr:cNvSpPr txBox="1">
          <a:spLocks noChangeArrowheads="1"/>
        </xdr:cNvSpPr>
      </xdr:nvSpPr>
      <xdr:spPr bwMode="auto">
        <a:xfrm>
          <a:off x="3962400" y="98679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104</xdr:row>
      <xdr:rowOff>0</xdr:rowOff>
    </xdr:from>
    <xdr:ext cx="0" cy="452954"/>
    <xdr:sp macro="" textlink="">
      <xdr:nvSpPr>
        <xdr:cNvPr id="16748" name="Text Box 2"/>
        <xdr:cNvSpPr txBox="1">
          <a:spLocks noChangeArrowheads="1"/>
        </xdr:cNvSpPr>
      </xdr:nvSpPr>
      <xdr:spPr bwMode="auto">
        <a:xfrm>
          <a:off x="3962400" y="98679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104</xdr:row>
      <xdr:rowOff>0</xdr:rowOff>
    </xdr:from>
    <xdr:ext cx="0" cy="452954"/>
    <xdr:sp macro="" textlink="">
      <xdr:nvSpPr>
        <xdr:cNvPr id="16749" name="Text Box 2"/>
        <xdr:cNvSpPr txBox="1">
          <a:spLocks noChangeArrowheads="1"/>
        </xdr:cNvSpPr>
      </xdr:nvSpPr>
      <xdr:spPr bwMode="auto">
        <a:xfrm>
          <a:off x="3962400" y="98679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104</xdr:row>
      <xdr:rowOff>0</xdr:rowOff>
    </xdr:from>
    <xdr:ext cx="0" cy="452954"/>
    <xdr:sp macro="" textlink="">
      <xdr:nvSpPr>
        <xdr:cNvPr id="16750" name="Text Box 2"/>
        <xdr:cNvSpPr txBox="1">
          <a:spLocks noChangeArrowheads="1"/>
        </xdr:cNvSpPr>
      </xdr:nvSpPr>
      <xdr:spPr bwMode="auto">
        <a:xfrm>
          <a:off x="3962400" y="98679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104</xdr:row>
      <xdr:rowOff>0</xdr:rowOff>
    </xdr:from>
    <xdr:ext cx="0" cy="452954"/>
    <xdr:sp macro="" textlink="">
      <xdr:nvSpPr>
        <xdr:cNvPr id="16751" name="Text Box 2"/>
        <xdr:cNvSpPr txBox="1">
          <a:spLocks noChangeArrowheads="1"/>
        </xdr:cNvSpPr>
      </xdr:nvSpPr>
      <xdr:spPr bwMode="auto">
        <a:xfrm>
          <a:off x="3962400" y="98679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104</xdr:row>
      <xdr:rowOff>0</xdr:rowOff>
    </xdr:from>
    <xdr:ext cx="0" cy="452954"/>
    <xdr:sp macro="" textlink="">
      <xdr:nvSpPr>
        <xdr:cNvPr id="16752" name="Text Box 2"/>
        <xdr:cNvSpPr txBox="1">
          <a:spLocks noChangeArrowheads="1"/>
        </xdr:cNvSpPr>
      </xdr:nvSpPr>
      <xdr:spPr bwMode="auto">
        <a:xfrm>
          <a:off x="3962400" y="98679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104</xdr:row>
      <xdr:rowOff>0</xdr:rowOff>
    </xdr:from>
    <xdr:ext cx="0" cy="452955"/>
    <xdr:sp macro="" textlink="">
      <xdr:nvSpPr>
        <xdr:cNvPr id="16753" name="Text Box 2"/>
        <xdr:cNvSpPr txBox="1">
          <a:spLocks noChangeArrowheads="1"/>
        </xdr:cNvSpPr>
      </xdr:nvSpPr>
      <xdr:spPr bwMode="auto">
        <a:xfrm>
          <a:off x="3962400" y="98679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104</xdr:row>
      <xdr:rowOff>0</xdr:rowOff>
    </xdr:from>
    <xdr:ext cx="0" cy="452955"/>
    <xdr:sp macro="" textlink="">
      <xdr:nvSpPr>
        <xdr:cNvPr id="16754" name="Text Box 2"/>
        <xdr:cNvSpPr txBox="1">
          <a:spLocks noChangeArrowheads="1"/>
        </xdr:cNvSpPr>
      </xdr:nvSpPr>
      <xdr:spPr bwMode="auto">
        <a:xfrm>
          <a:off x="3962400" y="98679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104</xdr:row>
      <xdr:rowOff>0</xdr:rowOff>
    </xdr:from>
    <xdr:ext cx="0" cy="452955"/>
    <xdr:sp macro="" textlink="">
      <xdr:nvSpPr>
        <xdr:cNvPr id="16755" name="Text Box 2"/>
        <xdr:cNvSpPr txBox="1">
          <a:spLocks noChangeArrowheads="1"/>
        </xdr:cNvSpPr>
      </xdr:nvSpPr>
      <xdr:spPr bwMode="auto">
        <a:xfrm>
          <a:off x="3962400" y="98679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104</xdr:row>
      <xdr:rowOff>0</xdr:rowOff>
    </xdr:from>
    <xdr:ext cx="0" cy="452955"/>
    <xdr:sp macro="" textlink="">
      <xdr:nvSpPr>
        <xdr:cNvPr id="16756" name="Text Box 2"/>
        <xdr:cNvSpPr txBox="1">
          <a:spLocks noChangeArrowheads="1"/>
        </xdr:cNvSpPr>
      </xdr:nvSpPr>
      <xdr:spPr bwMode="auto">
        <a:xfrm>
          <a:off x="3962400" y="98679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104</xdr:row>
      <xdr:rowOff>0</xdr:rowOff>
    </xdr:from>
    <xdr:ext cx="0" cy="452955"/>
    <xdr:sp macro="" textlink="">
      <xdr:nvSpPr>
        <xdr:cNvPr id="16757" name="Text Box 2"/>
        <xdr:cNvSpPr txBox="1">
          <a:spLocks noChangeArrowheads="1"/>
        </xdr:cNvSpPr>
      </xdr:nvSpPr>
      <xdr:spPr bwMode="auto">
        <a:xfrm>
          <a:off x="3962400" y="98679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104</xdr:row>
      <xdr:rowOff>0</xdr:rowOff>
    </xdr:from>
    <xdr:ext cx="0" cy="452954"/>
    <xdr:sp macro="" textlink="">
      <xdr:nvSpPr>
        <xdr:cNvPr id="16758" name="Text Box 2"/>
        <xdr:cNvSpPr txBox="1">
          <a:spLocks noChangeArrowheads="1"/>
        </xdr:cNvSpPr>
      </xdr:nvSpPr>
      <xdr:spPr bwMode="auto">
        <a:xfrm>
          <a:off x="3962400" y="98679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104</xdr:row>
      <xdr:rowOff>0</xdr:rowOff>
    </xdr:from>
    <xdr:ext cx="0" cy="452954"/>
    <xdr:sp macro="" textlink="">
      <xdr:nvSpPr>
        <xdr:cNvPr id="16759" name="Text Box 2"/>
        <xdr:cNvSpPr txBox="1">
          <a:spLocks noChangeArrowheads="1"/>
        </xdr:cNvSpPr>
      </xdr:nvSpPr>
      <xdr:spPr bwMode="auto">
        <a:xfrm>
          <a:off x="3962400" y="98679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104</xdr:row>
      <xdr:rowOff>0</xdr:rowOff>
    </xdr:from>
    <xdr:ext cx="0" cy="452954"/>
    <xdr:sp macro="" textlink="">
      <xdr:nvSpPr>
        <xdr:cNvPr id="16760" name="Text Box 2"/>
        <xdr:cNvSpPr txBox="1">
          <a:spLocks noChangeArrowheads="1"/>
        </xdr:cNvSpPr>
      </xdr:nvSpPr>
      <xdr:spPr bwMode="auto">
        <a:xfrm>
          <a:off x="3962400" y="98679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104</xdr:row>
      <xdr:rowOff>0</xdr:rowOff>
    </xdr:from>
    <xdr:ext cx="0" cy="452954"/>
    <xdr:sp macro="" textlink="">
      <xdr:nvSpPr>
        <xdr:cNvPr id="16761" name="Text Box 2"/>
        <xdr:cNvSpPr txBox="1">
          <a:spLocks noChangeArrowheads="1"/>
        </xdr:cNvSpPr>
      </xdr:nvSpPr>
      <xdr:spPr bwMode="auto">
        <a:xfrm>
          <a:off x="3962400" y="98679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104</xdr:row>
      <xdr:rowOff>0</xdr:rowOff>
    </xdr:from>
    <xdr:ext cx="0" cy="452954"/>
    <xdr:sp macro="" textlink="">
      <xdr:nvSpPr>
        <xdr:cNvPr id="16762" name="Text Box 2"/>
        <xdr:cNvSpPr txBox="1">
          <a:spLocks noChangeArrowheads="1"/>
        </xdr:cNvSpPr>
      </xdr:nvSpPr>
      <xdr:spPr bwMode="auto">
        <a:xfrm>
          <a:off x="3962400" y="98679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104</xdr:row>
      <xdr:rowOff>0</xdr:rowOff>
    </xdr:from>
    <xdr:ext cx="0" cy="452955"/>
    <xdr:sp macro="" textlink="">
      <xdr:nvSpPr>
        <xdr:cNvPr id="16763" name="Text Box 2"/>
        <xdr:cNvSpPr txBox="1">
          <a:spLocks noChangeArrowheads="1"/>
        </xdr:cNvSpPr>
      </xdr:nvSpPr>
      <xdr:spPr bwMode="auto">
        <a:xfrm>
          <a:off x="3962400" y="98679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104</xdr:row>
      <xdr:rowOff>0</xdr:rowOff>
    </xdr:from>
    <xdr:ext cx="0" cy="452955"/>
    <xdr:sp macro="" textlink="">
      <xdr:nvSpPr>
        <xdr:cNvPr id="16764" name="Text Box 2"/>
        <xdr:cNvSpPr txBox="1">
          <a:spLocks noChangeArrowheads="1"/>
        </xdr:cNvSpPr>
      </xdr:nvSpPr>
      <xdr:spPr bwMode="auto">
        <a:xfrm>
          <a:off x="3962400" y="98679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104</xdr:row>
      <xdr:rowOff>0</xdr:rowOff>
    </xdr:from>
    <xdr:ext cx="0" cy="452955"/>
    <xdr:sp macro="" textlink="">
      <xdr:nvSpPr>
        <xdr:cNvPr id="16765" name="Text Box 2"/>
        <xdr:cNvSpPr txBox="1">
          <a:spLocks noChangeArrowheads="1"/>
        </xdr:cNvSpPr>
      </xdr:nvSpPr>
      <xdr:spPr bwMode="auto">
        <a:xfrm>
          <a:off x="3962400" y="98679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104</xdr:row>
      <xdr:rowOff>0</xdr:rowOff>
    </xdr:from>
    <xdr:ext cx="0" cy="452955"/>
    <xdr:sp macro="" textlink="">
      <xdr:nvSpPr>
        <xdr:cNvPr id="16766" name="Text Box 2"/>
        <xdr:cNvSpPr txBox="1">
          <a:spLocks noChangeArrowheads="1"/>
        </xdr:cNvSpPr>
      </xdr:nvSpPr>
      <xdr:spPr bwMode="auto">
        <a:xfrm>
          <a:off x="3962400" y="98679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104</xdr:row>
      <xdr:rowOff>0</xdr:rowOff>
    </xdr:from>
    <xdr:ext cx="0" cy="452955"/>
    <xdr:sp macro="" textlink="">
      <xdr:nvSpPr>
        <xdr:cNvPr id="16767" name="Text Box 2"/>
        <xdr:cNvSpPr txBox="1">
          <a:spLocks noChangeArrowheads="1"/>
        </xdr:cNvSpPr>
      </xdr:nvSpPr>
      <xdr:spPr bwMode="auto">
        <a:xfrm>
          <a:off x="3962400" y="98679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104</xdr:row>
      <xdr:rowOff>0</xdr:rowOff>
    </xdr:from>
    <xdr:ext cx="0" cy="452954"/>
    <xdr:sp macro="" textlink="">
      <xdr:nvSpPr>
        <xdr:cNvPr id="16768" name="Text Box 2"/>
        <xdr:cNvSpPr txBox="1">
          <a:spLocks noChangeArrowheads="1"/>
        </xdr:cNvSpPr>
      </xdr:nvSpPr>
      <xdr:spPr bwMode="auto">
        <a:xfrm>
          <a:off x="3962400" y="98679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104</xdr:row>
      <xdr:rowOff>0</xdr:rowOff>
    </xdr:from>
    <xdr:ext cx="0" cy="452954"/>
    <xdr:sp macro="" textlink="">
      <xdr:nvSpPr>
        <xdr:cNvPr id="16769" name="Text Box 2"/>
        <xdr:cNvSpPr txBox="1">
          <a:spLocks noChangeArrowheads="1"/>
        </xdr:cNvSpPr>
      </xdr:nvSpPr>
      <xdr:spPr bwMode="auto">
        <a:xfrm>
          <a:off x="3962400" y="98679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104</xdr:row>
      <xdr:rowOff>0</xdr:rowOff>
    </xdr:from>
    <xdr:ext cx="0" cy="452954"/>
    <xdr:sp macro="" textlink="">
      <xdr:nvSpPr>
        <xdr:cNvPr id="16770" name="Text Box 2"/>
        <xdr:cNvSpPr txBox="1">
          <a:spLocks noChangeArrowheads="1"/>
        </xdr:cNvSpPr>
      </xdr:nvSpPr>
      <xdr:spPr bwMode="auto">
        <a:xfrm>
          <a:off x="3962400" y="98679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104</xdr:row>
      <xdr:rowOff>0</xdr:rowOff>
    </xdr:from>
    <xdr:ext cx="0" cy="452954"/>
    <xdr:sp macro="" textlink="">
      <xdr:nvSpPr>
        <xdr:cNvPr id="16771" name="Text Box 2"/>
        <xdr:cNvSpPr txBox="1">
          <a:spLocks noChangeArrowheads="1"/>
        </xdr:cNvSpPr>
      </xdr:nvSpPr>
      <xdr:spPr bwMode="auto">
        <a:xfrm>
          <a:off x="3962400" y="98679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104</xdr:row>
      <xdr:rowOff>0</xdr:rowOff>
    </xdr:from>
    <xdr:ext cx="0" cy="452954"/>
    <xdr:sp macro="" textlink="">
      <xdr:nvSpPr>
        <xdr:cNvPr id="16772" name="Text Box 2"/>
        <xdr:cNvSpPr txBox="1">
          <a:spLocks noChangeArrowheads="1"/>
        </xdr:cNvSpPr>
      </xdr:nvSpPr>
      <xdr:spPr bwMode="auto">
        <a:xfrm>
          <a:off x="3962400" y="98679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104</xdr:row>
      <xdr:rowOff>0</xdr:rowOff>
    </xdr:from>
    <xdr:ext cx="0" cy="452955"/>
    <xdr:sp macro="" textlink="">
      <xdr:nvSpPr>
        <xdr:cNvPr id="16773" name="Text Box 2"/>
        <xdr:cNvSpPr txBox="1">
          <a:spLocks noChangeArrowheads="1"/>
        </xdr:cNvSpPr>
      </xdr:nvSpPr>
      <xdr:spPr bwMode="auto">
        <a:xfrm>
          <a:off x="3962400" y="98679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104</xdr:row>
      <xdr:rowOff>0</xdr:rowOff>
    </xdr:from>
    <xdr:ext cx="0" cy="452955"/>
    <xdr:sp macro="" textlink="">
      <xdr:nvSpPr>
        <xdr:cNvPr id="16774" name="Text Box 2"/>
        <xdr:cNvSpPr txBox="1">
          <a:spLocks noChangeArrowheads="1"/>
        </xdr:cNvSpPr>
      </xdr:nvSpPr>
      <xdr:spPr bwMode="auto">
        <a:xfrm>
          <a:off x="3962400" y="98679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104</xdr:row>
      <xdr:rowOff>0</xdr:rowOff>
    </xdr:from>
    <xdr:ext cx="0" cy="452955"/>
    <xdr:sp macro="" textlink="">
      <xdr:nvSpPr>
        <xdr:cNvPr id="16775" name="Text Box 2"/>
        <xdr:cNvSpPr txBox="1">
          <a:spLocks noChangeArrowheads="1"/>
        </xdr:cNvSpPr>
      </xdr:nvSpPr>
      <xdr:spPr bwMode="auto">
        <a:xfrm>
          <a:off x="3962400" y="98679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104</xdr:row>
      <xdr:rowOff>0</xdr:rowOff>
    </xdr:from>
    <xdr:ext cx="0" cy="452955"/>
    <xdr:sp macro="" textlink="">
      <xdr:nvSpPr>
        <xdr:cNvPr id="16776" name="Text Box 2"/>
        <xdr:cNvSpPr txBox="1">
          <a:spLocks noChangeArrowheads="1"/>
        </xdr:cNvSpPr>
      </xdr:nvSpPr>
      <xdr:spPr bwMode="auto">
        <a:xfrm>
          <a:off x="3962400" y="98679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104</xdr:row>
      <xdr:rowOff>0</xdr:rowOff>
    </xdr:from>
    <xdr:ext cx="0" cy="452955"/>
    <xdr:sp macro="" textlink="">
      <xdr:nvSpPr>
        <xdr:cNvPr id="16777" name="Text Box 2"/>
        <xdr:cNvSpPr txBox="1">
          <a:spLocks noChangeArrowheads="1"/>
        </xdr:cNvSpPr>
      </xdr:nvSpPr>
      <xdr:spPr bwMode="auto">
        <a:xfrm>
          <a:off x="3962400" y="98679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104</xdr:row>
      <xdr:rowOff>0</xdr:rowOff>
    </xdr:from>
    <xdr:ext cx="0" cy="452954"/>
    <xdr:sp macro="" textlink="">
      <xdr:nvSpPr>
        <xdr:cNvPr id="16778" name="Text Box 2"/>
        <xdr:cNvSpPr txBox="1">
          <a:spLocks noChangeArrowheads="1"/>
        </xdr:cNvSpPr>
      </xdr:nvSpPr>
      <xdr:spPr bwMode="auto">
        <a:xfrm>
          <a:off x="3962400" y="98679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104</xdr:row>
      <xdr:rowOff>0</xdr:rowOff>
    </xdr:from>
    <xdr:ext cx="0" cy="452954"/>
    <xdr:sp macro="" textlink="">
      <xdr:nvSpPr>
        <xdr:cNvPr id="16779" name="Text Box 2"/>
        <xdr:cNvSpPr txBox="1">
          <a:spLocks noChangeArrowheads="1"/>
        </xdr:cNvSpPr>
      </xdr:nvSpPr>
      <xdr:spPr bwMode="auto">
        <a:xfrm>
          <a:off x="3962400" y="98679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104</xdr:row>
      <xdr:rowOff>0</xdr:rowOff>
    </xdr:from>
    <xdr:ext cx="0" cy="452954"/>
    <xdr:sp macro="" textlink="">
      <xdr:nvSpPr>
        <xdr:cNvPr id="16780" name="Text Box 2"/>
        <xdr:cNvSpPr txBox="1">
          <a:spLocks noChangeArrowheads="1"/>
        </xdr:cNvSpPr>
      </xdr:nvSpPr>
      <xdr:spPr bwMode="auto">
        <a:xfrm>
          <a:off x="3962400" y="98679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104</xdr:row>
      <xdr:rowOff>0</xdr:rowOff>
    </xdr:from>
    <xdr:ext cx="0" cy="452954"/>
    <xdr:sp macro="" textlink="">
      <xdr:nvSpPr>
        <xdr:cNvPr id="16781" name="Text Box 2"/>
        <xdr:cNvSpPr txBox="1">
          <a:spLocks noChangeArrowheads="1"/>
        </xdr:cNvSpPr>
      </xdr:nvSpPr>
      <xdr:spPr bwMode="auto">
        <a:xfrm>
          <a:off x="3962400" y="98679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104</xdr:row>
      <xdr:rowOff>0</xdr:rowOff>
    </xdr:from>
    <xdr:ext cx="0" cy="452954"/>
    <xdr:sp macro="" textlink="">
      <xdr:nvSpPr>
        <xdr:cNvPr id="16782" name="Text Box 2"/>
        <xdr:cNvSpPr txBox="1">
          <a:spLocks noChangeArrowheads="1"/>
        </xdr:cNvSpPr>
      </xdr:nvSpPr>
      <xdr:spPr bwMode="auto">
        <a:xfrm>
          <a:off x="3962400" y="98679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104</xdr:row>
      <xdr:rowOff>0</xdr:rowOff>
    </xdr:from>
    <xdr:ext cx="0" cy="452955"/>
    <xdr:sp macro="" textlink="">
      <xdr:nvSpPr>
        <xdr:cNvPr id="16783" name="Text Box 2"/>
        <xdr:cNvSpPr txBox="1">
          <a:spLocks noChangeArrowheads="1"/>
        </xdr:cNvSpPr>
      </xdr:nvSpPr>
      <xdr:spPr bwMode="auto">
        <a:xfrm>
          <a:off x="3962400" y="98679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104</xdr:row>
      <xdr:rowOff>0</xdr:rowOff>
    </xdr:from>
    <xdr:ext cx="0" cy="452955"/>
    <xdr:sp macro="" textlink="">
      <xdr:nvSpPr>
        <xdr:cNvPr id="16784" name="Text Box 2"/>
        <xdr:cNvSpPr txBox="1">
          <a:spLocks noChangeArrowheads="1"/>
        </xdr:cNvSpPr>
      </xdr:nvSpPr>
      <xdr:spPr bwMode="auto">
        <a:xfrm>
          <a:off x="3962400" y="98679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104</xdr:row>
      <xdr:rowOff>0</xdr:rowOff>
    </xdr:from>
    <xdr:ext cx="0" cy="452955"/>
    <xdr:sp macro="" textlink="">
      <xdr:nvSpPr>
        <xdr:cNvPr id="16785" name="Text Box 2"/>
        <xdr:cNvSpPr txBox="1">
          <a:spLocks noChangeArrowheads="1"/>
        </xdr:cNvSpPr>
      </xdr:nvSpPr>
      <xdr:spPr bwMode="auto">
        <a:xfrm>
          <a:off x="3962400" y="98679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104</xdr:row>
      <xdr:rowOff>0</xdr:rowOff>
    </xdr:from>
    <xdr:ext cx="0" cy="452955"/>
    <xdr:sp macro="" textlink="">
      <xdr:nvSpPr>
        <xdr:cNvPr id="16786" name="Text Box 2"/>
        <xdr:cNvSpPr txBox="1">
          <a:spLocks noChangeArrowheads="1"/>
        </xdr:cNvSpPr>
      </xdr:nvSpPr>
      <xdr:spPr bwMode="auto">
        <a:xfrm>
          <a:off x="3962400" y="98679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104</xdr:row>
      <xdr:rowOff>0</xdr:rowOff>
    </xdr:from>
    <xdr:ext cx="0" cy="452955"/>
    <xdr:sp macro="" textlink="">
      <xdr:nvSpPr>
        <xdr:cNvPr id="16787" name="Text Box 2"/>
        <xdr:cNvSpPr txBox="1">
          <a:spLocks noChangeArrowheads="1"/>
        </xdr:cNvSpPr>
      </xdr:nvSpPr>
      <xdr:spPr bwMode="auto">
        <a:xfrm>
          <a:off x="3962400" y="98679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104</xdr:row>
      <xdr:rowOff>0</xdr:rowOff>
    </xdr:from>
    <xdr:ext cx="0" cy="452954"/>
    <xdr:sp macro="" textlink="">
      <xdr:nvSpPr>
        <xdr:cNvPr id="16788" name="Text Box 2"/>
        <xdr:cNvSpPr txBox="1">
          <a:spLocks noChangeArrowheads="1"/>
        </xdr:cNvSpPr>
      </xdr:nvSpPr>
      <xdr:spPr bwMode="auto">
        <a:xfrm>
          <a:off x="3962400" y="98679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104</xdr:row>
      <xdr:rowOff>0</xdr:rowOff>
    </xdr:from>
    <xdr:ext cx="0" cy="452954"/>
    <xdr:sp macro="" textlink="">
      <xdr:nvSpPr>
        <xdr:cNvPr id="16789" name="Text Box 2"/>
        <xdr:cNvSpPr txBox="1">
          <a:spLocks noChangeArrowheads="1"/>
        </xdr:cNvSpPr>
      </xdr:nvSpPr>
      <xdr:spPr bwMode="auto">
        <a:xfrm>
          <a:off x="3962400" y="98679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104</xdr:row>
      <xdr:rowOff>0</xdr:rowOff>
    </xdr:from>
    <xdr:ext cx="0" cy="452954"/>
    <xdr:sp macro="" textlink="">
      <xdr:nvSpPr>
        <xdr:cNvPr id="16790" name="Text Box 2"/>
        <xdr:cNvSpPr txBox="1">
          <a:spLocks noChangeArrowheads="1"/>
        </xdr:cNvSpPr>
      </xdr:nvSpPr>
      <xdr:spPr bwMode="auto">
        <a:xfrm>
          <a:off x="3962400" y="98679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104</xdr:row>
      <xdr:rowOff>0</xdr:rowOff>
    </xdr:from>
    <xdr:ext cx="0" cy="452954"/>
    <xdr:sp macro="" textlink="">
      <xdr:nvSpPr>
        <xdr:cNvPr id="16791" name="Text Box 2"/>
        <xdr:cNvSpPr txBox="1">
          <a:spLocks noChangeArrowheads="1"/>
        </xdr:cNvSpPr>
      </xdr:nvSpPr>
      <xdr:spPr bwMode="auto">
        <a:xfrm>
          <a:off x="3962400" y="98679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104</xdr:row>
      <xdr:rowOff>0</xdr:rowOff>
    </xdr:from>
    <xdr:ext cx="0" cy="452954"/>
    <xdr:sp macro="" textlink="">
      <xdr:nvSpPr>
        <xdr:cNvPr id="16792" name="Text Box 2"/>
        <xdr:cNvSpPr txBox="1">
          <a:spLocks noChangeArrowheads="1"/>
        </xdr:cNvSpPr>
      </xdr:nvSpPr>
      <xdr:spPr bwMode="auto">
        <a:xfrm>
          <a:off x="3962400" y="98679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104</xdr:row>
      <xdr:rowOff>0</xdr:rowOff>
    </xdr:from>
    <xdr:ext cx="0" cy="452955"/>
    <xdr:sp macro="" textlink="">
      <xdr:nvSpPr>
        <xdr:cNvPr id="16793" name="Text Box 2"/>
        <xdr:cNvSpPr txBox="1">
          <a:spLocks noChangeArrowheads="1"/>
        </xdr:cNvSpPr>
      </xdr:nvSpPr>
      <xdr:spPr bwMode="auto">
        <a:xfrm>
          <a:off x="3962400" y="98679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104</xdr:row>
      <xdr:rowOff>0</xdr:rowOff>
    </xdr:from>
    <xdr:ext cx="0" cy="452955"/>
    <xdr:sp macro="" textlink="">
      <xdr:nvSpPr>
        <xdr:cNvPr id="16794" name="Text Box 2"/>
        <xdr:cNvSpPr txBox="1">
          <a:spLocks noChangeArrowheads="1"/>
        </xdr:cNvSpPr>
      </xdr:nvSpPr>
      <xdr:spPr bwMode="auto">
        <a:xfrm>
          <a:off x="3962400" y="98679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104</xdr:row>
      <xdr:rowOff>0</xdr:rowOff>
    </xdr:from>
    <xdr:ext cx="0" cy="452955"/>
    <xdr:sp macro="" textlink="">
      <xdr:nvSpPr>
        <xdr:cNvPr id="16795" name="Text Box 2"/>
        <xdr:cNvSpPr txBox="1">
          <a:spLocks noChangeArrowheads="1"/>
        </xdr:cNvSpPr>
      </xdr:nvSpPr>
      <xdr:spPr bwMode="auto">
        <a:xfrm>
          <a:off x="3962400" y="98679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104</xdr:row>
      <xdr:rowOff>0</xdr:rowOff>
    </xdr:from>
    <xdr:ext cx="0" cy="452955"/>
    <xdr:sp macro="" textlink="">
      <xdr:nvSpPr>
        <xdr:cNvPr id="16796" name="Text Box 2"/>
        <xdr:cNvSpPr txBox="1">
          <a:spLocks noChangeArrowheads="1"/>
        </xdr:cNvSpPr>
      </xdr:nvSpPr>
      <xdr:spPr bwMode="auto">
        <a:xfrm>
          <a:off x="3962400" y="98679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104</xdr:row>
      <xdr:rowOff>0</xdr:rowOff>
    </xdr:from>
    <xdr:ext cx="0" cy="452955"/>
    <xdr:sp macro="" textlink="">
      <xdr:nvSpPr>
        <xdr:cNvPr id="16797" name="Text Box 2"/>
        <xdr:cNvSpPr txBox="1">
          <a:spLocks noChangeArrowheads="1"/>
        </xdr:cNvSpPr>
      </xdr:nvSpPr>
      <xdr:spPr bwMode="auto">
        <a:xfrm>
          <a:off x="3962400" y="98679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104</xdr:row>
      <xdr:rowOff>0</xdr:rowOff>
    </xdr:from>
    <xdr:ext cx="0" cy="452954"/>
    <xdr:sp macro="" textlink="">
      <xdr:nvSpPr>
        <xdr:cNvPr id="16798" name="Text Box 2"/>
        <xdr:cNvSpPr txBox="1">
          <a:spLocks noChangeArrowheads="1"/>
        </xdr:cNvSpPr>
      </xdr:nvSpPr>
      <xdr:spPr bwMode="auto">
        <a:xfrm>
          <a:off x="3962400" y="98679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104</xdr:row>
      <xdr:rowOff>0</xdr:rowOff>
    </xdr:from>
    <xdr:ext cx="0" cy="452954"/>
    <xdr:sp macro="" textlink="">
      <xdr:nvSpPr>
        <xdr:cNvPr id="16799" name="Text Box 2"/>
        <xdr:cNvSpPr txBox="1">
          <a:spLocks noChangeArrowheads="1"/>
        </xdr:cNvSpPr>
      </xdr:nvSpPr>
      <xdr:spPr bwMode="auto">
        <a:xfrm>
          <a:off x="3962400" y="98679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104</xdr:row>
      <xdr:rowOff>0</xdr:rowOff>
    </xdr:from>
    <xdr:ext cx="0" cy="452954"/>
    <xdr:sp macro="" textlink="">
      <xdr:nvSpPr>
        <xdr:cNvPr id="16800" name="Text Box 2"/>
        <xdr:cNvSpPr txBox="1">
          <a:spLocks noChangeArrowheads="1"/>
        </xdr:cNvSpPr>
      </xdr:nvSpPr>
      <xdr:spPr bwMode="auto">
        <a:xfrm>
          <a:off x="3962400" y="98679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104</xdr:row>
      <xdr:rowOff>0</xdr:rowOff>
    </xdr:from>
    <xdr:ext cx="0" cy="452954"/>
    <xdr:sp macro="" textlink="">
      <xdr:nvSpPr>
        <xdr:cNvPr id="16801" name="Text Box 2"/>
        <xdr:cNvSpPr txBox="1">
          <a:spLocks noChangeArrowheads="1"/>
        </xdr:cNvSpPr>
      </xdr:nvSpPr>
      <xdr:spPr bwMode="auto">
        <a:xfrm>
          <a:off x="3962400" y="98679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104</xdr:row>
      <xdr:rowOff>0</xdr:rowOff>
    </xdr:from>
    <xdr:ext cx="0" cy="452954"/>
    <xdr:sp macro="" textlink="">
      <xdr:nvSpPr>
        <xdr:cNvPr id="16802" name="Text Box 2"/>
        <xdr:cNvSpPr txBox="1">
          <a:spLocks noChangeArrowheads="1"/>
        </xdr:cNvSpPr>
      </xdr:nvSpPr>
      <xdr:spPr bwMode="auto">
        <a:xfrm>
          <a:off x="3962400" y="98679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104</xdr:row>
      <xdr:rowOff>0</xdr:rowOff>
    </xdr:from>
    <xdr:ext cx="0" cy="452955"/>
    <xdr:sp macro="" textlink="">
      <xdr:nvSpPr>
        <xdr:cNvPr id="16803" name="Text Box 2"/>
        <xdr:cNvSpPr txBox="1">
          <a:spLocks noChangeArrowheads="1"/>
        </xdr:cNvSpPr>
      </xdr:nvSpPr>
      <xdr:spPr bwMode="auto">
        <a:xfrm>
          <a:off x="3962400" y="98679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104</xdr:row>
      <xdr:rowOff>0</xdr:rowOff>
    </xdr:from>
    <xdr:ext cx="0" cy="452955"/>
    <xdr:sp macro="" textlink="">
      <xdr:nvSpPr>
        <xdr:cNvPr id="16804" name="Text Box 2"/>
        <xdr:cNvSpPr txBox="1">
          <a:spLocks noChangeArrowheads="1"/>
        </xdr:cNvSpPr>
      </xdr:nvSpPr>
      <xdr:spPr bwMode="auto">
        <a:xfrm>
          <a:off x="3962400" y="98679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104</xdr:row>
      <xdr:rowOff>0</xdr:rowOff>
    </xdr:from>
    <xdr:ext cx="0" cy="452955"/>
    <xdr:sp macro="" textlink="">
      <xdr:nvSpPr>
        <xdr:cNvPr id="16805" name="Text Box 2"/>
        <xdr:cNvSpPr txBox="1">
          <a:spLocks noChangeArrowheads="1"/>
        </xdr:cNvSpPr>
      </xdr:nvSpPr>
      <xdr:spPr bwMode="auto">
        <a:xfrm>
          <a:off x="3962400" y="98679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104</xdr:row>
      <xdr:rowOff>0</xdr:rowOff>
    </xdr:from>
    <xdr:ext cx="0" cy="452955"/>
    <xdr:sp macro="" textlink="">
      <xdr:nvSpPr>
        <xdr:cNvPr id="16806" name="Text Box 2"/>
        <xdr:cNvSpPr txBox="1">
          <a:spLocks noChangeArrowheads="1"/>
        </xdr:cNvSpPr>
      </xdr:nvSpPr>
      <xdr:spPr bwMode="auto">
        <a:xfrm>
          <a:off x="3962400" y="98679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104</xdr:row>
      <xdr:rowOff>0</xdr:rowOff>
    </xdr:from>
    <xdr:ext cx="0" cy="452955"/>
    <xdr:sp macro="" textlink="">
      <xdr:nvSpPr>
        <xdr:cNvPr id="16807" name="Text Box 2"/>
        <xdr:cNvSpPr txBox="1">
          <a:spLocks noChangeArrowheads="1"/>
        </xdr:cNvSpPr>
      </xdr:nvSpPr>
      <xdr:spPr bwMode="auto">
        <a:xfrm>
          <a:off x="3962400" y="986790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104</xdr:row>
      <xdr:rowOff>0</xdr:rowOff>
    </xdr:from>
    <xdr:ext cx="0" cy="452954"/>
    <xdr:sp macro="" textlink="">
      <xdr:nvSpPr>
        <xdr:cNvPr id="16808" name="Text Box 2"/>
        <xdr:cNvSpPr txBox="1">
          <a:spLocks noChangeArrowheads="1"/>
        </xdr:cNvSpPr>
      </xdr:nvSpPr>
      <xdr:spPr bwMode="auto">
        <a:xfrm>
          <a:off x="3962400" y="98679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104</xdr:row>
      <xdr:rowOff>0</xdr:rowOff>
    </xdr:from>
    <xdr:ext cx="0" cy="452954"/>
    <xdr:sp macro="" textlink="">
      <xdr:nvSpPr>
        <xdr:cNvPr id="16809" name="Text Box 2"/>
        <xdr:cNvSpPr txBox="1">
          <a:spLocks noChangeArrowheads="1"/>
        </xdr:cNvSpPr>
      </xdr:nvSpPr>
      <xdr:spPr bwMode="auto">
        <a:xfrm>
          <a:off x="3962400" y="98679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104</xdr:row>
      <xdr:rowOff>0</xdr:rowOff>
    </xdr:from>
    <xdr:ext cx="0" cy="452954"/>
    <xdr:sp macro="" textlink="">
      <xdr:nvSpPr>
        <xdr:cNvPr id="16810" name="Text Box 2"/>
        <xdr:cNvSpPr txBox="1">
          <a:spLocks noChangeArrowheads="1"/>
        </xdr:cNvSpPr>
      </xdr:nvSpPr>
      <xdr:spPr bwMode="auto">
        <a:xfrm>
          <a:off x="3962400" y="98679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104</xdr:row>
      <xdr:rowOff>0</xdr:rowOff>
    </xdr:from>
    <xdr:ext cx="0" cy="452954"/>
    <xdr:sp macro="" textlink="">
      <xdr:nvSpPr>
        <xdr:cNvPr id="16811" name="Text Box 2"/>
        <xdr:cNvSpPr txBox="1">
          <a:spLocks noChangeArrowheads="1"/>
        </xdr:cNvSpPr>
      </xdr:nvSpPr>
      <xdr:spPr bwMode="auto">
        <a:xfrm>
          <a:off x="3962400" y="98679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104</xdr:row>
      <xdr:rowOff>0</xdr:rowOff>
    </xdr:from>
    <xdr:ext cx="0" cy="452954"/>
    <xdr:sp macro="" textlink="">
      <xdr:nvSpPr>
        <xdr:cNvPr id="16812" name="Text Box 2"/>
        <xdr:cNvSpPr txBox="1">
          <a:spLocks noChangeArrowheads="1"/>
        </xdr:cNvSpPr>
      </xdr:nvSpPr>
      <xdr:spPr bwMode="auto">
        <a:xfrm>
          <a:off x="3962400" y="986790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105</xdr:row>
      <xdr:rowOff>0</xdr:rowOff>
    </xdr:from>
    <xdr:ext cx="0" cy="452955"/>
    <xdr:sp macro="" textlink="">
      <xdr:nvSpPr>
        <xdr:cNvPr id="16813" name="Text Box 2"/>
        <xdr:cNvSpPr txBox="1">
          <a:spLocks noChangeArrowheads="1"/>
        </xdr:cNvSpPr>
      </xdr:nvSpPr>
      <xdr:spPr bwMode="auto">
        <a:xfrm>
          <a:off x="3962400" y="100679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105</xdr:row>
      <xdr:rowOff>0</xdr:rowOff>
    </xdr:from>
    <xdr:ext cx="0" cy="452955"/>
    <xdr:sp macro="" textlink="">
      <xdr:nvSpPr>
        <xdr:cNvPr id="16814" name="Text Box 2"/>
        <xdr:cNvSpPr txBox="1">
          <a:spLocks noChangeArrowheads="1"/>
        </xdr:cNvSpPr>
      </xdr:nvSpPr>
      <xdr:spPr bwMode="auto">
        <a:xfrm>
          <a:off x="3962400" y="100679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105</xdr:row>
      <xdr:rowOff>0</xdr:rowOff>
    </xdr:from>
    <xdr:ext cx="0" cy="452955"/>
    <xdr:sp macro="" textlink="">
      <xdr:nvSpPr>
        <xdr:cNvPr id="16815" name="Text Box 2"/>
        <xdr:cNvSpPr txBox="1">
          <a:spLocks noChangeArrowheads="1"/>
        </xdr:cNvSpPr>
      </xdr:nvSpPr>
      <xdr:spPr bwMode="auto">
        <a:xfrm>
          <a:off x="3962400" y="100679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105</xdr:row>
      <xdr:rowOff>0</xdr:rowOff>
    </xdr:from>
    <xdr:ext cx="0" cy="452955"/>
    <xdr:sp macro="" textlink="">
      <xdr:nvSpPr>
        <xdr:cNvPr id="16816" name="Text Box 2"/>
        <xdr:cNvSpPr txBox="1">
          <a:spLocks noChangeArrowheads="1"/>
        </xdr:cNvSpPr>
      </xdr:nvSpPr>
      <xdr:spPr bwMode="auto">
        <a:xfrm>
          <a:off x="3962400" y="100679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105</xdr:row>
      <xdr:rowOff>0</xdr:rowOff>
    </xdr:from>
    <xdr:ext cx="0" cy="452955"/>
    <xdr:sp macro="" textlink="">
      <xdr:nvSpPr>
        <xdr:cNvPr id="16817" name="Text Box 2"/>
        <xdr:cNvSpPr txBox="1">
          <a:spLocks noChangeArrowheads="1"/>
        </xdr:cNvSpPr>
      </xdr:nvSpPr>
      <xdr:spPr bwMode="auto">
        <a:xfrm>
          <a:off x="3962400" y="100679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105</xdr:row>
      <xdr:rowOff>0</xdr:rowOff>
    </xdr:from>
    <xdr:ext cx="0" cy="452954"/>
    <xdr:sp macro="" textlink="">
      <xdr:nvSpPr>
        <xdr:cNvPr id="16818" name="Text Box 2"/>
        <xdr:cNvSpPr txBox="1">
          <a:spLocks noChangeArrowheads="1"/>
        </xdr:cNvSpPr>
      </xdr:nvSpPr>
      <xdr:spPr bwMode="auto">
        <a:xfrm>
          <a:off x="3962400" y="100679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105</xdr:row>
      <xdr:rowOff>0</xdr:rowOff>
    </xdr:from>
    <xdr:ext cx="0" cy="452954"/>
    <xdr:sp macro="" textlink="">
      <xdr:nvSpPr>
        <xdr:cNvPr id="16819" name="Text Box 2"/>
        <xdr:cNvSpPr txBox="1">
          <a:spLocks noChangeArrowheads="1"/>
        </xdr:cNvSpPr>
      </xdr:nvSpPr>
      <xdr:spPr bwMode="auto">
        <a:xfrm>
          <a:off x="3962400" y="100679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105</xdr:row>
      <xdr:rowOff>0</xdr:rowOff>
    </xdr:from>
    <xdr:ext cx="0" cy="452954"/>
    <xdr:sp macro="" textlink="">
      <xdr:nvSpPr>
        <xdr:cNvPr id="16820" name="Text Box 2"/>
        <xdr:cNvSpPr txBox="1">
          <a:spLocks noChangeArrowheads="1"/>
        </xdr:cNvSpPr>
      </xdr:nvSpPr>
      <xdr:spPr bwMode="auto">
        <a:xfrm>
          <a:off x="3962400" y="100679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105</xdr:row>
      <xdr:rowOff>0</xdr:rowOff>
    </xdr:from>
    <xdr:ext cx="0" cy="452954"/>
    <xdr:sp macro="" textlink="">
      <xdr:nvSpPr>
        <xdr:cNvPr id="16821" name="Text Box 2"/>
        <xdr:cNvSpPr txBox="1">
          <a:spLocks noChangeArrowheads="1"/>
        </xdr:cNvSpPr>
      </xdr:nvSpPr>
      <xdr:spPr bwMode="auto">
        <a:xfrm>
          <a:off x="3962400" y="100679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105</xdr:row>
      <xdr:rowOff>0</xdr:rowOff>
    </xdr:from>
    <xdr:ext cx="0" cy="452954"/>
    <xdr:sp macro="" textlink="">
      <xdr:nvSpPr>
        <xdr:cNvPr id="16822" name="Text Box 2"/>
        <xdr:cNvSpPr txBox="1">
          <a:spLocks noChangeArrowheads="1"/>
        </xdr:cNvSpPr>
      </xdr:nvSpPr>
      <xdr:spPr bwMode="auto">
        <a:xfrm>
          <a:off x="3962400" y="100679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105</xdr:row>
      <xdr:rowOff>0</xdr:rowOff>
    </xdr:from>
    <xdr:ext cx="0" cy="452955"/>
    <xdr:sp macro="" textlink="">
      <xdr:nvSpPr>
        <xdr:cNvPr id="16823" name="Text Box 2"/>
        <xdr:cNvSpPr txBox="1">
          <a:spLocks noChangeArrowheads="1"/>
        </xdr:cNvSpPr>
      </xdr:nvSpPr>
      <xdr:spPr bwMode="auto">
        <a:xfrm>
          <a:off x="3962400" y="100679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105</xdr:row>
      <xdr:rowOff>0</xdr:rowOff>
    </xdr:from>
    <xdr:ext cx="0" cy="452955"/>
    <xdr:sp macro="" textlink="">
      <xdr:nvSpPr>
        <xdr:cNvPr id="16824" name="Text Box 2"/>
        <xdr:cNvSpPr txBox="1">
          <a:spLocks noChangeArrowheads="1"/>
        </xdr:cNvSpPr>
      </xdr:nvSpPr>
      <xdr:spPr bwMode="auto">
        <a:xfrm>
          <a:off x="3962400" y="100679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105</xdr:row>
      <xdr:rowOff>0</xdr:rowOff>
    </xdr:from>
    <xdr:ext cx="0" cy="452955"/>
    <xdr:sp macro="" textlink="">
      <xdr:nvSpPr>
        <xdr:cNvPr id="16825" name="Text Box 2"/>
        <xdr:cNvSpPr txBox="1">
          <a:spLocks noChangeArrowheads="1"/>
        </xdr:cNvSpPr>
      </xdr:nvSpPr>
      <xdr:spPr bwMode="auto">
        <a:xfrm>
          <a:off x="3962400" y="100679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105</xdr:row>
      <xdr:rowOff>0</xdr:rowOff>
    </xdr:from>
    <xdr:ext cx="0" cy="452955"/>
    <xdr:sp macro="" textlink="">
      <xdr:nvSpPr>
        <xdr:cNvPr id="16826" name="Text Box 2"/>
        <xdr:cNvSpPr txBox="1">
          <a:spLocks noChangeArrowheads="1"/>
        </xdr:cNvSpPr>
      </xdr:nvSpPr>
      <xdr:spPr bwMode="auto">
        <a:xfrm>
          <a:off x="3962400" y="100679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105</xdr:row>
      <xdr:rowOff>0</xdr:rowOff>
    </xdr:from>
    <xdr:ext cx="0" cy="452955"/>
    <xdr:sp macro="" textlink="">
      <xdr:nvSpPr>
        <xdr:cNvPr id="16827" name="Text Box 2"/>
        <xdr:cNvSpPr txBox="1">
          <a:spLocks noChangeArrowheads="1"/>
        </xdr:cNvSpPr>
      </xdr:nvSpPr>
      <xdr:spPr bwMode="auto">
        <a:xfrm>
          <a:off x="3962400" y="100679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105</xdr:row>
      <xdr:rowOff>0</xdr:rowOff>
    </xdr:from>
    <xdr:ext cx="0" cy="452954"/>
    <xdr:sp macro="" textlink="">
      <xdr:nvSpPr>
        <xdr:cNvPr id="16828" name="Text Box 2"/>
        <xdr:cNvSpPr txBox="1">
          <a:spLocks noChangeArrowheads="1"/>
        </xdr:cNvSpPr>
      </xdr:nvSpPr>
      <xdr:spPr bwMode="auto">
        <a:xfrm>
          <a:off x="3962400" y="100679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105</xdr:row>
      <xdr:rowOff>0</xdr:rowOff>
    </xdr:from>
    <xdr:ext cx="0" cy="452954"/>
    <xdr:sp macro="" textlink="">
      <xdr:nvSpPr>
        <xdr:cNvPr id="16829" name="Text Box 2"/>
        <xdr:cNvSpPr txBox="1">
          <a:spLocks noChangeArrowheads="1"/>
        </xdr:cNvSpPr>
      </xdr:nvSpPr>
      <xdr:spPr bwMode="auto">
        <a:xfrm>
          <a:off x="3962400" y="100679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105</xdr:row>
      <xdr:rowOff>0</xdr:rowOff>
    </xdr:from>
    <xdr:ext cx="0" cy="452954"/>
    <xdr:sp macro="" textlink="">
      <xdr:nvSpPr>
        <xdr:cNvPr id="16830" name="Text Box 2"/>
        <xdr:cNvSpPr txBox="1">
          <a:spLocks noChangeArrowheads="1"/>
        </xdr:cNvSpPr>
      </xdr:nvSpPr>
      <xdr:spPr bwMode="auto">
        <a:xfrm>
          <a:off x="3962400" y="100679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105</xdr:row>
      <xdr:rowOff>0</xdr:rowOff>
    </xdr:from>
    <xdr:ext cx="0" cy="452954"/>
    <xdr:sp macro="" textlink="">
      <xdr:nvSpPr>
        <xdr:cNvPr id="16831" name="Text Box 2"/>
        <xdr:cNvSpPr txBox="1">
          <a:spLocks noChangeArrowheads="1"/>
        </xdr:cNvSpPr>
      </xdr:nvSpPr>
      <xdr:spPr bwMode="auto">
        <a:xfrm>
          <a:off x="3962400" y="100679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105</xdr:row>
      <xdr:rowOff>0</xdr:rowOff>
    </xdr:from>
    <xdr:ext cx="0" cy="452954"/>
    <xdr:sp macro="" textlink="">
      <xdr:nvSpPr>
        <xdr:cNvPr id="16832" name="Text Box 2"/>
        <xdr:cNvSpPr txBox="1">
          <a:spLocks noChangeArrowheads="1"/>
        </xdr:cNvSpPr>
      </xdr:nvSpPr>
      <xdr:spPr bwMode="auto">
        <a:xfrm>
          <a:off x="3962400" y="100679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105</xdr:row>
      <xdr:rowOff>0</xdr:rowOff>
    </xdr:from>
    <xdr:ext cx="0" cy="452955"/>
    <xdr:sp macro="" textlink="">
      <xdr:nvSpPr>
        <xdr:cNvPr id="16833" name="Text Box 2"/>
        <xdr:cNvSpPr txBox="1">
          <a:spLocks noChangeArrowheads="1"/>
        </xdr:cNvSpPr>
      </xdr:nvSpPr>
      <xdr:spPr bwMode="auto">
        <a:xfrm>
          <a:off x="3962400" y="100679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105</xdr:row>
      <xdr:rowOff>0</xdr:rowOff>
    </xdr:from>
    <xdr:ext cx="0" cy="452955"/>
    <xdr:sp macro="" textlink="">
      <xdr:nvSpPr>
        <xdr:cNvPr id="16834" name="Text Box 2"/>
        <xdr:cNvSpPr txBox="1">
          <a:spLocks noChangeArrowheads="1"/>
        </xdr:cNvSpPr>
      </xdr:nvSpPr>
      <xdr:spPr bwMode="auto">
        <a:xfrm>
          <a:off x="3962400" y="100679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105</xdr:row>
      <xdr:rowOff>0</xdr:rowOff>
    </xdr:from>
    <xdr:ext cx="0" cy="452955"/>
    <xdr:sp macro="" textlink="">
      <xdr:nvSpPr>
        <xdr:cNvPr id="16835" name="Text Box 2"/>
        <xdr:cNvSpPr txBox="1">
          <a:spLocks noChangeArrowheads="1"/>
        </xdr:cNvSpPr>
      </xdr:nvSpPr>
      <xdr:spPr bwMode="auto">
        <a:xfrm>
          <a:off x="3962400" y="100679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105</xdr:row>
      <xdr:rowOff>0</xdr:rowOff>
    </xdr:from>
    <xdr:ext cx="0" cy="452955"/>
    <xdr:sp macro="" textlink="">
      <xdr:nvSpPr>
        <xdr:cNvPr id="16836" name="Text Box 2"/>
        <xdr:cNvSpPr txBox="1">
          <a:spLocks noChangeArrowheads="1"/>
        </xdr:cNvSpPr>
      </xdr:nvSpPr>
      <xdr:spPr bwMode="auto">
        <a:xfrm>
          <a:off x="3962400" y="100679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105</xdr:row>
      <xdr:rowOff>0</xdr:rowOff>
    </xdr:from>
    <xdr:ext cx="0" cy="452955"/>
    <xdr:sp macro="" textlink="">
      <xdr:nvSpPr>
        <xdr:cNvPr id="16837" name="Text Box 2"/>
        <xdr:cNvSpPr txBox="1">
          <a:spLocks noChangeArrowheads="1"/>
        </xdr:cNvSpPr>
      </xdr:nvSpPr>
      <xdr:spPr bwMode="auto">
        <a:xfrm>
          <a:off x="3962400" y="100679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105</xdr:row>
      <xdr:rowOff>0</xdr:rowOff>
    </xdr:from>
    <xdr:ext cx="0" cy="452954"/>
    <xdr:sp macro="" textlink="">
      <xdr:nvSpPr>
        <xdr:cNvPr id="16838" name="Text Box 2"/>
        <xdr:cNvSpPr txBox="1">
          <a:spLocks noChangeArrowheads="1"/>
        </xdr:cNvSpPr>
      </xdr:nvSpPr>
      <xdr:spPr bwMode="auto">
        <a:xfrm>
          <a:off x="3962400" y="100679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105</xdr:row>
      <xdr:rowOff>0</xdr:rowOff>
    </xdr:from>
    <xdr:ext cx="0" cy="452954"/>
    <xdr:sp macro="" textlink="">
      <xdr:nvSpPr>
        <xdr:cNvPr id="16839" name="Text Box 2"/>
        <xdr:cNvSpPr txBox="1">
          <a:spLocks noChangeArrowheads="1"/>
        </xdr:cNvSpPr>
      </xdr:nvSpPr>
      <xdr:spPr bwMode="auto">
        <a:xfrm>
          <a:off x="3962400" y="100679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105</xdr:row>
      <xdr:rowOff>0</xdr:rowOff>
    </xdr:from>
    <xdr:ext cx="0" cy="452954"/>
    <xdr:sp macro="" textlink="">
      <xdr:nvSpPr>
        <xdr:cNvPr id="16840" name="Text Box 2"/>
        <xdr:cNvSpPr txBox="1">
          <a:spLocks noChangeArrowheads="1"/>
        </xdr:cNvSpPr>
      </xdr:nvSpPr>
      <xdr:spPr bwMode="auto">
        <a:xfrm>
          <a:off x="3962400" y="100679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105</xdr:row>
      <xdr:rowOff>0</xdr:rowOff>
    </xdr:from>
    <xdr:ext cx="0" cy="452954"/>
    <xdr:sp macro="" textlink="">
      <xdr:nvSpPr>
        <xdr:cNvPr id="16841" name="Text Box 2"/>
        <xdr:cNvSpPr txBox="1">
          <a:spLocks noChangeArrowheads="1"/>
        </xdr:cNvSpPr>
      </xdr:nvSpPr>
      <xdr:spPr bwMode="auto">
        <a:xfrm>
          <a:off x="3962400" y="100679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105</xdr:row>
      <xdr:rowOff>0</xdr:rowOff>
    </xdr:from>
    <xdr:ext cx="0" cy="452954"/>
    <xdr:sp macro="" textlink="">
      <xdr:nvSpPr>
        <xdr:cNvPr id="16842" name="Text Box 2"/>
        <xdr:cNvSpPr txBox="1">
          <a:spLocks noChangeArrowheads="1"/>
        </xdr:cNvSpPr>
      </xdr:nvSpPr>
      <xdr:spPr bwMode="auto">
        <a:xfrm>
          <a:off x="3962400" y="100679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105</xdr:row>
      <xdr:rowOff>0</xdr:rowOff>
    </xdr:from>
    <xdr:ext cx="0" cy="452955"/>
    <xdr:sp macro="" textlink="">
      <xdr:nvSpPr>
        <xdr:cNvPr id="16843" name="Text Box 2"/>
        <xdr:cNvSpPr txBox="1">
          <a:spLocks noChangeArrowheads="1"/>
        </xdr:cNvSpPr>
      </xdr:nvSpPr>
      <xdr:spPr bwMode="auto">
        <a:xfrm>
          <a:off x="3962400" y="100679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105</xdr:row>
      <xdr:rowOff>0</xdr:rowOff>
    </xdr:from>
    <xdr:ext cx="0" cy="452955"/>
    <xdr:sp macro="" textlink="">
      <xdr:nvSpPr>
        <xdr:cNvPr id="16844" name="Text Box 2"/>
        <xdr:cNvSpPr txBox="1">
          <a:spLocks noChangeArrowheads="1"/>
        </xdr:cNvSpPr>
      </xdr:nvSpPr>
      <xdr:spPr bwMode="auto">
        <a:xfrm>
          <a:off x="3962400" y="100679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105</xdr:row>
      <xdr:rowOff>0</xdr:rowOff>
    </xdr:from>
    <xdr:ext cx="0" cy="452955"/>
    <xdr:sp macro="" textlink="">
      <xdr:nvSpPr>
        <xdr:cNvPr id="16845" name="Text Box 2"/>
        <xdr:cNvSpPr txBox="1">
          <a:spLocks noChangeArrowheads="1"/>
        </xdr:cNvSpPr>
      </xdr:nvSpPr>
      <xdr:spPr bwMode="auto">
        <a:xfrm>
          <a:off x="3962400" y="100679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105</xdr:row>
      <xdr:rowOff>0</xdr:rowOff>
    </xdr:from>
    <xdr:ext cx="0" cy="452955"/>
    <xdr:sp macro="" textlink="">
      <xdr:nvSpPr>
        <xdr:cNvPr id="16846" name="Text Box 2"/>
        <xdr:cNvSpPr txBox="1">
          <a:spLocks noChangeArrowheads="1"/>
        </xdr:cNvSpPr>
      </xdr:nvSpPr>
      <xdr:spPr bwMode="auto">
        <a:xfrm>
          <a:off x="3962400" y="100679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105</xdr:row>
      <xdr:rowOff>0</xdr:rowOff>
    </xdr:from>
    <xdr:ext cx="0" cy="452955"/>
    <xdr:sp macro="" textlink="">
      <xdr:nvSpPr>
        <xdr:cNvPr id="16847" name="Text Box 2"/>
        <xdr:cNvSpPr txBox="1">
          <a:spLocks noChangeArrowheads="1"/>
        </xdr:cNvSpPr>
      </xdr:nvSpPr>
      <xdr:spPr bwMode="auto">
        <a:xfrm>
          <a:off x="3962400" y="100679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105</xdr:row>
      <xdr:rowOff>0</xdr:rowOff>
    </xdr:from>
    <xdr:ext cx="0" cy="452954"/>
    <xdr:sp macro="" textlink="">
      <xdr:nvSpPr>
        <xdr:cNvPr id="16848" name="Text Box 2"/>
        <xdr:cNvSpPr txBox="1">
          <a:spLocks noChangeArrowheads="1"/>
        </xdr:cNvSpPr>
      </xdr:nvSpPr>
      <xdr:spPr bwMode="auto">
        <a:xfrm>
          <a:off x="3962400" y="100679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105</xdr:row>
      <xdr:rowOff>0</xdr:rowOff>
    </xdr:from>
    <xdr:ext cx="0" cy="452954"/>
    <xdr:sp macro="" textlink="">
      <xdr:nvSpPr>
        <xdr:cNvPr id="16849" name="Text Box 2"/>
        <xdr:cNvSpPr txBox="1">
          <a:spLocks noChangeArrowheads="1"/>
        </xdr:cNvSpPr>
      </xdr:nvSpPr>
      <xdr:spPr bwMode="auto">
        <a:xfrm>
          <a:off x="3962400" y="100679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105</xdr:row>
      <xdr:rowOff>0</xdr:rowOff>
    </xdr:from>
    <xdr:ext cx="0" cy="452954"/>
    <xdr:sp macro="" textlink="">
      <xdr:nvSpPr>
        <xdr:cNvPr id="16850" name="Text Box 2"/>
        <xdr:cNvSpPr txBox="1">
          <a:spLocks noChangeArrowheads="1"/>
        </xdr:cNvSpPr>
      </xdr:nvSpPr>
      <xdr:spPr bwMode="auto">
        <a:xfrm>
          <a:off x="3962400" y="100679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105</xdr:row>
      <xdr:rowOff>0</xdr:rowOff>
    </xdr:from>
    <xdr:ext cx="0" cy="452954"/>
    <xdr:sp macro="" textlink="">
      <xdr:nvSpPr>
        <xdr:cNvPr id="16851" name="Text Box 2"/>
        <xdr:cNvSpPr txBox="1">
          <a:spLocks noChangeArrowheads="1"/>
        </xdr:cNvSpPr>
      </xdr:nvSpPr>
      <xdr:spPr bwMode="auto">
        <a:xfrm>
          <a:off x="3962400" y="100679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105</xdr:row>
      <xdr:rowOff>0</xdr:rowOff>
    </xdr:from>
    <xdr:ext cx="0" cy="452954"/>
    <xdr:sp macro="" textlink="">
      <xdr:nvSpPr>
        <xdr:cNvPr id="16852" name="Text Box 2"/>
        <xdr:cNvSpPr txBox="1">
          <a:spLocks noChangeArrowheads="1"/>
        </xdr:cNvSpPr>
      </xdr:nvSpPr>
      <xdr:spPr bwMode="auto">
        <a:xfrm>
          <a:off x="3962400" y="100679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105</xdr:row>
      <xdr:rowOff>0</xdr:rowOff>
    </xdr:from>
    <xdr:ext cx="0" cy="452955"/>
    <xdr:sp macro="" textlink="">
      <xdr:nvSpPr>
        <xdr:cNvPr id="16853" name="Text Box 2"/>
        <xdr:cNvSpPr txBox="1">
          <a:spLocks noChangeArrowheads="1"/>
        </xdr:cNvSpPr>
      </xdr:nvSpPr>
      <xdr:spPr bwMode="auto">
        <a:xfrm>
          <a:off x="3962400" y="100679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105</xdr:row>
      <xdr:rowOff>0</xdr:rowOff>
    </xdr:from>
    <xdr:ext cx="0" cy="452955"/>
    <xdr:sp macro="" textlink="">
      <xdr:nvSpPr>
        <xdr:cNvPr id="16854" name="Text Box 2"/>
        <xdr:cNvSpPr txBox="1">
          <a:spLocks noChangeArrowheads="1"/>
        </xdr:cNvSpPr>
      </xdr:nvSpPr>
      <xdr:spPr bwMode="auto">
        <a:xfrm>
          <a:off x="3962400" y="100679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105</xdr:row>
      <xdr:rowOff>0</xdr:rowOff>
    </xdr:from>
    <xdr:ext cx="0" cy="452955"/>
    <xdr:sp macro="" textlink="">
      <xdr:nvSpPr>
        <xdr:cNvPr id="16855" name="Text Box 2"/>
        <xdr:cNvSpPr txBox="1">
          <a:spLocks noChangeArrowheads="1"/>
        </xdr:cNvSpPr>
      </xdr:nvSpPr>
      <xdr:spPr bwMode="auto">
        <a:xfrm>
          <a:off x="3962400" y="100679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105</xdr:row>
      <xdr:rowOff>0</xdr:rowOff>
    </xdr:from>
    <xdr:ext cx="0" cy="452955"/>
    <xdr:sp macro="" textlink="">
      <xdr:nvSpPr>
        <xdr:cNvPr id="16856" name="Text Box 2"/>
        <xdr:cNvSpPr txBox="1">
          <a:spLocks noChangeArrowheads="1"/>
        </xdr:cNvSpPr>
      </xdr:nvSpPr>
      <xdr:spPr bwMode="auto">
        <a:xfrm>
          <a:off x="3962400" y="100679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105</xdr:row>
      <xdr:rowOff>0</xdr:rowOff>
    </xdr:from>
    <xdr:ext cx="0" cy="452955"/>
    <xdr:sp macro="" textlink="">
      <xdr:nvSpPr>
        <xdr:cNvPr id="16857" name="Text Box 2"/>
        <xdr:cNvSpPr txBox="1">
          <a:spLocks noChangeArrowheads="1"/>
        </xdr:cNvSpPr>
      </xdr:nvSpPr>
      <xdr:spPr bwMode="auto">
        <a:xfrm>
          <a:off x="3962400" y="100679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105</xdr:row>
      <xdr:rowOff>0</xdr:rowOff>
    </xdr:from>
    <xdr:ext cx="0" cy="452954"/>
    <xdr:sp macro="" textlink="">
      <xdr:nvSpPr>
        <xdr:cNvPr id="16858" name="Text Box 2"/>
        <xdr:cNvSpPr txBox="1">
          <a:spLocks noChangeArrowheads="1"/>
        </xdr:cNvSpPr>
      </xdr:nvSpPr>
      <xdr:spPr bwMode="auto">
        <a:xfrm>
          <a:off x="3962400" y="100679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105</xdr:row>
      <xdr:rowOff>0</xdr:rowOff>
    </xdr:from>
    <xdr:ext cx="0" cy="452954"/>
    <xdr:sp macro="" textlink="">
      <xdr:nvSpPr>
        <xdr:cNvPr id="16859" name="Text Box 2"/>
        <xdr:cNvSpPr txBox="1">
          <a:spLocks noChangeArrowheads="1"/>
        </xdr:cNvSpPr>
      </xdr:nvSpPr>
      <xdr:spPr bwMode="auto">
        <a:xfrm>
          <a:off x="3962400" y="100679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105</xdr:row>
      <xdr:rowOff>0</xdr:rowOff>
    </xdr:from>
    <xdr:ext cx="0" cy="452954"/>
    <xdr:sp macro="" textlink="">
      <xdr:nvSpPr>
        <xdr:cNvPr id="16860" name="Text Box 2"/>
        <xdr:cNvSpPr txBox="1">
          <a:spLocks noChangeArrowheads="1"/>
        </xdr:cNvSpPr>
      </xdr:nvSpPr>
      <xdr:spPr bwMode="auto">
        <a:xfrm>
          <a:off x="3962400" y="100679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105</xdr:row>
      <xdr:rowOff>0</xdr:rowOff>
    </xdr:from>
    <xdr:ext cx="0" cy="452954"/>
    <xdr:sp macro="" textlink="">
      <xdr:nvSpPr>
        <xdr:cNvPr id="16861" name="Text Box 2"/>
        <xdr:cNvSpPr txBox="1">
          <a:spLocks noChangeArrowheads="1"/>
        </xdr:cNvSpPr>
      </xdr:nvSpPr>
      <xdr:spPr bwMode="auto">
        <a:xfrm>
          <a:off x="3962400" y="100679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105</xdr:row>
      <xdr:rowOff>0</xdr:rowOff>
    </xdr:from>
    <xdr:ext cx="0" cy="452954"/>
    <xdr:sp macro="" textlink="">
      <xdr:nvSpPr>
        <xdr:cNvPr id="16862" name="Text Box 2"/>
        <xdr:cNvSpPr txBox="1">
          <a:spLocks noChangeArrowheads="1"/>
        </xdr:cNvSpPr>
      </xdr:nvSpPr>
      <xdr:spPr bwMode="auto">
        <a:xfrm>
          <a:off x="3962400" y="100679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105</xdr:row>
      <xdr:rowOff>0</xdr:rowOff>
    </xdr:from>
    <xdr:ext cx="0" cy="452955"/>
    <xdr:sp macro="" textlink="">
      <xdr:nvSpPr>
        <xdr:cNvPr id="16863" name="Text Box 2"/>
        <xdr:cNvSpPr txBox="1">
          <a:spLocks noChangeArrowheads="1"/>
        </xdr:cNvSpPr>
      </xdr:nvSpPr>
      <xdr:spPr bwMode="auto">
        <a:xfrm>
          <a:off x="3962400" y="100679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105</xdr:row>
      <xdr:rowOff>0</xdr:rowOff>
    </xdr:from>
    <xdr:ext cx="0" cy="452955"/>
    <xdr:sp macro="" textlink="">
      <xdr:nvSpPr>
        <xdr:cNvPr id="16864" name="Text Box 2"/>
        <xdr:cNvSpPr txBox="1">
          <a:spLocks noChangeArrowheads="1"/>
        </xdr:cNvSpPr>
      </xdr:nvSpPr>
      <xdr:spPr bwMode="auto">
        <a:xfrm>
          <a:off x="3962400" y="100679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105</xdr:row>
      <xdr:rowOff>0</xdr:rowOff>
    </xdr:from>
    <xdr:ext cx="0" cy="452955"/>
    <xdr:sp macro="" textlink="">
      <xdr:nvSpPr>
        <xdr:cNvPr id="16865" name="Text Box 2"/>
        <xdr:cNvSpPr txBox="1">
          <a:spLocks noChangeArrowheads="1"/>
        </xdr:cNvSpPr>
      </xdr:nvSpPr>
      <xdr:spPr bwMode="auto">
        <a:xfrm>
          <a:off x="3962400" y="100679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105</xdr:row>
      <xdr:rowOff>0</xdr:rowOff>
    </xdr:from>
    <xdr:ext cx="0" cy="452955"/>
    <xdr:sp macro="" textlink="">
      <xdr:nvSpPr>
        <xdr:cNvPr id="16866" name="Text Box 2"/>
        <xdr:cNvSpPr txBox="1">
          <a:spLocks noChangeArrowheads="1"/>
        </xdr:cNvSpPr>
      </xdr:nvSpPr>
      <xdr:spPr bwMode="auto">
        <a:xfrm>
          <a:off x="3962400" y="100679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105</xdr:row>
      <xdr:rowOff>0</xdr:rowOff>
    </xdr:from>
    <xdr:ext cx="0" cy="452955"/>
    <xdr:sp macro="" textlink="">
      <xdr:nvSpPr>
        <xdr:cNvPr id="16867" name="Text Box 2"/>
        <xdr:cNvSpPr txBox="1">
          <a:spLocks noChangeArrowheads="1"/>
        </xdr:cNvSpPr>
      </xdr:nvSpPr>
      <xdr:spPr bwMode="auto">
        <a:xfrm>
          <a:off x="3962400" y="100679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105</xdr:row>
      <xdr:rowOff>0</xdr:rowOff>
    </xdr:from>
    <xdr:ext cx="0" cy="452954"/>
    <xdr:sp macro="" textlink="">
      <xdr:nvSpPr>
        <xdr:cNvPr id="16868" name="Text Box 2"/>
        <xdr:cNvSpPr txBox="1">
          <a:spLocks noChangeArrowheads="1"/>
        </xdr:cNvSpPr>
      </xdr:nvSpPr>
      <xdr:spPr bwMode="auto">
        <a:xfrm>
          <a:off x="3962400" y="100679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105</xdr:row>
      <xdr:rowOff>0</xdr:rowOff>
    </xdr:from>
    <xdr:ext cx="0" cy="452954"/>
    <xdr:sp macro="" textlink="">
      <xdr:nvSpPr>
        <xdr:cNvPr id="16869" name="Text Box 2"/>
        <xdr:cNvSpPr txBox="1">
          <a:spLocks noChangeArrowheads="1"/>
        </xdr:cNvSpPr>
      </xdr:nvSpPr>
      <xdr:spPr bwMode="auto">
        <a:xfrm>
          <a:off x="3962400" y="100679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105</xdr:row>
      <xdr:rowOff>0</xdr:rowOff>
    </xdr:from>
    <xdr:ext cx="0" cy="452954"/>
    <xdr:sp macro="" textlink="">
      <xdr:nvSpPr>
        <xdr:cNvPr id="16870" name="Text Box 2"/>
        <xdr:cNvSpPr txBox="1">
          <a:spLocks noChangeArrowheads="1"/>
        </xdr:cNvSpPr>
      </xdr:nvSpPr>
      <xdr:spPr bwMode="auto">
        <a:xfrm>
          <a:off x="3962400" y="100679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105</xdr:row>
      <xdr:rowOff>0</xdr:rowOff>
    </xdr:from>
    <xdr:ext cx="0" cy="452954"/>
    <xdr:sp macro="" textlink="">
      <xdr:nvSpPr>
        <xdr:cNvPr id="16871" name="Text Box 2"/>
        <xdr:cNvSpPr txBox="1">
          <a:spLocks noChangeArrowheads="1"/>
        </xdr:cNvSpPr>
      </xdr:nvSpPr>
      <xdr:spPr bwMode="auto">
        <a:xfrm>
          <a:off x="3962400" y="100679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105</xdr:row>
      <xdr:rowOff>0</xdr:rowOff>
    </xdr:from>
    <xdr:ext cx="0" cy="452954"/>
    <xdr:sp macro="" textlink="">
      <xdr:nvSpPr>
        <xdr:cNvPr id="16872" name="Text Box 2"/>
        <xdr:cNvSpPr txBox="1">
          <a:spLocks noChangeArrowheads="1"/>
        </xdr:cNvSpPr>
      </xdr:nvSpPr>
      <xdr:spPr bwMode="auto">
        <a:xfrm>
          <a:off x="3962400" y="100679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105</xdr:row>
      <xdr:rowOff>0</xdr:rowOff>
    </xdr:from>
    <xdr:ext cx="0" cy="452955"/>
    <xdr:sp macro="" textlink="">
      <xdr:nvSpPr>
        <xdr:cNvPr id="16873" name="Text Box 2"/>
        <xdr:cNvSpPr txBox="1">
          <a:spLocks noChangeArrowheads="1"/>
        </xdr:cNvSpPr>
      </xdr:nvSpPr>
      <xdr:spPr bwMode="auto">
        <a:xfrm>
          <a:off x="3962400" y="100679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105</xdr:row>
      <xdr:rowOff>0</xdr:rowOff>
    </xdr:from>
    <xdr:ext cx="0" cy="452955"/>
    <xdr:sp macro="" textlink="">
      <xdr:nvSpPr>
        <xdr:cNvPr id="16874" name="Text Box 2"/>
        <xdr:cNvSpPr txBox="1">
          <a:spLocks noChangeArrowheads="1"/>
        </xdr:cNvSpPr>
      </xdr:nvSpPr>
      <xdr:spPr bwMode="auto">
        <a:xfrm>
          <a:off x="3962400" y="100679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105</xdr:row>
      <xdr:rowOff>0</xdr:rowOff>
    </xdr:from>
    <xdr:ext cx="0" cy="452955"/>
    <xdr:sp macro="" textlink="">
      <xdr:nvSpPr>
        <xdr:cNvPr id="16875" name="Text Box 2"/>
        <xdr:cNvSpPr txBox="1">
          <a:spLocks noChangeArrowheads="1"/>
        </xdr:cNvSpPr>
      </xdr:nvSpPr>
      <xdr:spPr bwMode="auto">
        <a:xfrm>
          <a:off x="3962400" y="100679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105</xdr:row>
      <xdr:rowOff>0</xdr:rowOff>
    </xdr:from>
    <xdr:ext cx="0" cy="452955"/>
    <xdr:sp macro="" textlink="">
      <xdr:nvSpPr>
        <xdr:cNvPr id="16876" name="Text Box 2"/>
        <xdr:cNvSpPr txBox="1">
          <a:spLocks noChangeArrowheads="1"/>
        </xdr:cNvSpPr>
      </xdr:nvSpPr>
      <xdr:spPr bwMode="auto">
        <a:xfrm>
          <a:off x="3962400" y="100679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105</xdr:row>
      <xdr:rowOff>0</xdr:rowOff>
    </xdr:from>
    <xdr:ext cx="0" cy="452955"/>
    <xdr:sp macro="" textlink="">
      <xdr:nvSpPr>
        <xdr:cNvPr id="16877" name="Text Box 2"/>
        <xdr:cNvSpPr txBox="1">
          <a:spLocks noChangeArrowheads="1"/>
        </xdr:cNvSpPr>
      </xdr:nvSpPr>
      <xdr:spPr bwMode="auto">
        <a:xfrm>
          <a:off x="3962400" y="100679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105</xdr:row>
      <xdr:rowOff>0</xdr:rowOff>
    </xdr:from>
    <xdr:ext cx="0" cy="452954"/>
    <xdr:sp macro="" textlink="">
      <xdr:nvSpPr>
        <xdr:cNvPr id="16878" name="Text Box 2"/>
        <xdr:cNvSpPr txBox="1">
          <a:spLocks noChangeArrowheads="1"/>
        </xdr:cNvSpPr>
      </xdr:nvSpPr>
      <xdr:spPr bwMode="auto">
        <a:xfrm>
          <a:off x="3962400" y="100679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105</xdr:row>
      <xdr:rowOff>0</xdr:rowOff>
    </xdr:from>
    <xdr:ext cx="0" cy="452954"/>
    <xdr:sp macro="" textlink="">
      <xdr:nvSpPr>
        <xdr:cNvPr id="16879" name="Text Box 2"/>
        <xdr:cNvSpPr txBox="1">
          <a:spLocks noChangeArrowheads="1"/>
        </xdr:cNvSpPr>
      </xdr:nvSpPr>
      <xdr:spPr bwMode="auto">
        <a:xfrm>
          <a:off x="3962400" y="100679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105</xdr:row>
      <xdr:rowOff>0</xdr:rowOff>
    </xdr:from>
    <xdr:ext cx="0" cy="452954"/>
    <xdr:sp macro="" textlink="">
      <xdr:nvSpPr>
        <xdr:cNvPr id="16880" name="Text Box 2"/>
        <xdr:cNvSpPr txBox="1">
          <a:spLocks noChangeArrowheads="1"/>
        </xdr:cNvSpPr>
      </xdr:nvSpPr>
      <xdr:spPr bwMode="auto">
        <a:xfrm>
          <a:off x="3962400" y="100679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105</xdr:row>
      <xdr:rowOff>0</xdr:rowOff>
    </xdr:from>
    <xdr:ext cx="0" cy="452954"/>
    <xdr:sp macro="" textlink="">
      <xdr:nvSpPr>
        <xdr:cNvPr id="16881" name="Text Box 2"/>
        <xdr:cNvSpPr txBox="1">
          <a:spLocks noChangeArrowheads="1"/>
        </xdr:cNvSpPr>
      </xdr:nvSpPr>
      <xdr:spPr bwMode="auto">
        <a:xfrm>
          <a:off x="3962400" y="100679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105</xdr:row>
      <xdr:rowOff>0</xdr:rowOff>
    </xdr:from>
    <xdr:ext cx="0" cy="452954"/>
    <xdr:sp macro="" textlink="">
      <xdr:nvSpPr>
        <xdr:cNvPr id="16882" name="Text Box 2"/>
        <xdr:cNvSpPr txBox="1">
          <a:spLocks noChangeArrowheads="1"/>
        </xdr:cNvSpPr>
      </xdr:nvSpPr>
      <xdr:spPr bwMode="auto">
        <a:xfrm>
          <a:off x="3962400" y="100679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105</xdr:row>
      <xdr:rowOff>0</xdr:rowOff>
    </xdr:from>
    <xdr:ext cx="0" cy="452955"/>
    <xdr:sp macro="" textlink="">
      <xdr:nvSpPr>
        <xdr:cNvPr id="16883" name="Text Box 2"/>
        <xdr:cNvSpPr txBox="1">
          <a:spLocks noChangeArrowheads="1"/>
        </xdr:cNvSpPr>
      </xdr:nvSpPr>
      <xdr:spPr bwMode="auto">
        <a:xfrm>
          <a:off x="3962400" y="100679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105</xdr:row>
      <xdr:rowOff>0</xdr:rowOff>
    </xdr:from>
    <xdr:ext cx="0" cy="452955"/>
    <xdr:sp macro="" textlink="">
      <xdr:nvSpPr>
        <xdr:cNvPr id="16884" name="Text Box 2"/>
        <xdr:cNvSpPr txBox="1">
          <a:spLocks noChangeArrowheads="1"/>
        </xdr:cNvSpPr>
      </xdr:nvSpPr>
      <xdr:spPr bwMode="auto">
        <a:xfrm>
          <a:off x="3962400" y="100679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105</xdr:row>
      <xdr:rowOff>0</xdr:rowOff>
    </xdr:from>
    <xdr:ext cx="0" cy="452955"/>
    <xdr:sp macro="" textlink="">
      <xdr:nvSpPr>
        <xdr:cNvPr id="16885" name="Text Box 2"/>
        <xdr:cNvSpPr txBox="1">
          <a:spLocks noChangeArrowheads="1"/>
        </xdr:cNvSpPr>
      </xdr:nvSpPr>
      <xdr:spPr bwMode="auto">
        <a:xfrm>
          <a:off x="3962400" y="100679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105</xdr:row>
      <xdr:rowOff>0</xdr:rowOff>
    </xdr:from>
    <xdr:ext cx="0" cy="452955"/>
    <xdr:sp macro="" textlink="">
      <xdr:nvSpPr>
        <xdr:cNvPr id="16886" name="Text Box 2"/>
        <xdr:cNvSpPr txBox="1">
          <a:spLocks noChangeArrowheads="1"/>
        </xdr:cNvSpPr>
      </xdr:nvSpPr>
      <xdr:spPr bwMode="auto">
        <a:xfrm>
          <a:off x="3962400" y="100679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105</xdr:row>
      <xdr:rowOff>0</xdr:rowOff>
    </xdr:from>
    <xdr:ext cx="0" cy="452955"/>
    <xdr:sp macro="" textlink="">
      <xdr:nvSpPr>
        <xdr:cNvPr id="16887" name="Text Box 2"/>
        <xdr:cNvSpPr txBox="1">
          <a:spLocks noChangeArrowheads="1"/>
        </xdr:cNvSpPr>
      </xdr:nvSpPr>
      <xdr:spPr bwMode="auto">
        <a:xfrm>
          <a:off x="3962400" y="100679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105</xdr:row>
      <xdr:rowOff>0</xdr:rowOff>
    </xdr:from>
    <xdr:ext cx="0" cy="452954"/>
    <xdr:sp macro="" textlink="">
      <xdr:nvSpPr>
        <xdr:cNvPr id="16888" name="Text Box 2"/>
        <xdr:cNvSpPr txBox="1">
          <a:spLocks noChangeArrowheads="1"/>
        </xdr:cNvSpPr>
      </xdr:nvSpPr>
      <xdr:spPr bwMode="auto">
        <a:xfrm>
          <a:off x="3962400" y="100679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105</xdr:row>
      <xdr:rowOff>0</xdr:rowOff>
    </xdr:from>
    <xdr:ext cx="0" cy="452954"/>
    <xdr:sp macro="" textlink="">
      <xdr:nvSpPr>
        <xdr:cNvPr id="16889" name="Text Box 2"/>
        <xdr:cNvSpPr txBox="1">
          <a:spLocks noChangeArrowheads="1"/>
        </xdr:cNvSpPr>
      </xdr:nvSpPr>
      <xdr:spPr bwMode="auto">
        <a:xfrm>
          <a:off x="3962400" y="100679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105</xdr:row>
      <xdr:rowOff>0</xdr:rowOff>
    </xdr:from>
    <xdr:ext cx="0" cy="452954"/>
    <xdr:sp macro="" textlink="">
      <xdr:nvSpPr>
        <xdr:cNvPr id="16890" name="Text Box 2"/>
        <xdr:cNvSpPr txBox="1">
          <a:spLocks noChangeArrowheads="1"/>
        </xdr:cNvSpPr>
      </xdr:nvSpPr>
      <xdr:spPr bwMode="auto">
        <a:xfrm>
          <a:off x="3962400" y="100679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105</xdr:row>
      <xdr:rowOff>0</xdr:rowOff>
    </xdr:from>
    <xdr:ext cx="0" cy="452954"/>
    <xdr:sp macro="" textlink="">
      <xdr:nvSpPr>
        <xdr:cNvPr id="16891" name="Text Box 2"/>
        <xdr:cNvSpPr txBox="1">
          <a:spLocks noChangeArrowheads="1"/>
        </xdr:cNvSpPr>
      </xdr:nvSpPr>
      <xdr:spPr bwMode="auto">
        <a:xfrm>
          <a:off x="3962400" y="100679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105</xdr:row>
      <xdr:rowOff>0</xdr:rowOff>
    </xdr:from>
    <xdr:ext cx="0" cy="452954"/>
    <xdr:sp macro="" textlink="">
      <xdr:nvSpPr>
        <xdr:cNvPr id="16892" name="Text Box 2"/>
        <xdr:cNvSpPr txBox="1">
          <a:spLocks noChangeArrowheads="1"/>
        </xdr:cNvSpPr>
      </xdr:nvSpPr>
      <xdr:spPr bwMode="auto">
        <a:xfrm>
          <a:off x="3962400" y="100679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105</xdr:row>
      <xdr:rowOff>0</xdr:rowOff>
    </xdr:from>
    <xdr:ext cx="0" cy="452955"/>
    <xdr:sp macro="" textlink="">
      <xdr:nvSpPr>
        <xdr:cNvPr id="16893" name="Text Box 2"/>
        <xdr:cNvSpPr txBox="1">
          <a:spLocks noChangeArrowheads="1"/>
        </xdr:cNvSpPr>
      </xdr:nvSpPr>
      <xdr:spPr bwMode="auto">
        <a:xfrm>
          <a:off x="3962400" y="100679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105</xdr:row>
      <xdr:rowOff>0</xdr:rowOff>
    </xdr:from>
    <xdr:ext cx="0" cy="452955"/>
    <xdr:sp macro="" textlink="">
      <xdr:nvSpPr>
        <xdr:cNvPr id="16894" name="Text Box 2"/>
        <xdr:cNvSpPr txBox="1">
          <a:spLocks noChangeArrowheads="1"/>
        </xdr:cNvSpPr>
      </xdr:nvSpPr>
      <xdr:spPr bwMode="auto">
        <a:xfrm>
          <a:off x="3962400" y="100679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105</xdr:row>
      <xdr:rowOff>0</xdr:rowOff>
    </xdr:from>
    <xdr:ext cx="0" cy="452955"/>
    <xdr:sp macro="" textlink="">
      <xdr:nvSpPr>
        <xdr:cNvPr id="16895" name="Text Box 2"/>
        <xdr:cNvSpPr txBox="1">
          <a:spLocks noChangeArrowheads="1"/>
        </xdr:cNvSpPr>
      </xdr:nvSpPr>
      <xdr:spPr bwMode="auto">
        <a:xfrm>
          <a:off x="3962400" y="100679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105</xdr:row>
      <xdr:rowOff>0</xdr:rowOff>
    </xdr:from>
    <xdr:ext cx="0" cy="452955"/>
    <xdr:sp macro="" textlink="">
      <xdr:nvSpPr>
        <xdr:cNvPr id="16896" name="Text Box 2"/>
        <xdr:cNvSpPr txBox="1">
          <a:spLocks noChangeArrowheads="1"/>
        </xdr:cNvSpPr>
      </xdr:nvSpPr>
      <xdr:spPr bwMode="auto">
        <a:xfrm>
          <a:off x="3962400" y="100679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105</xdr:row>
      <xdr:rowOff>0</xdr:rowOff>
    </xdr:from>
    <xdr:ext cx="0" cy="452955"/>
    <xdr:sp macro="" textlink="">
      <xdr:nvSpPr>
        <xdr:cNvPr id="16897" name="Text Box 2"/>
        <xdr:cNvSpPr txBox="1">
          <a:spLocks noChangeArrowheads="1"/>
        </xdr:cNvSpPr>
      </xdr:nvSpPr>
      <xdr:spPr bwMode="auto">
        <a:xfrm>
          <a:off x="3962400" y="100679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105</xdr:row>
      <xdr:rowOff>0</xdr:rowOff>
    </xdr:from>
    <xdr:ext cx="0" cy="452954"/>
    <xdr:sp macro="" textlink="">
      <xdr:nvSpPr>
        <xdr:cNvPr id="16898" name="Text Box 2"/>
        <xdr:cNvSpPr txBox="1">
          <a:spLocks noChangeArrowheads="1"/>
        </xdr:cNvSpPr>
      </xdr:nvSpPr>
      <xdr:spPr bwMode="auto">
        <a:xfrm>
          <a:off x="3962400" y="100679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105</xdr:row>
      <xdr:rowOff>0</xdr:rowOff>
    </xdr:from>
    <xdr:ext cx="0" cy="452954"/>
    <xdr:sp macro="" textlink="">
      <xdr:nvSpPr>
        <xdr:cNvPr id="16899" name="Text Box 2"/>
        <xdr:cNvSpPr txBox="1">
          <a:spLocks noChangeArrowheads="1"/>
        </xdr:cNvSpPr>
      </xdr:nvSpPr>
      <xdr:spPr bwMode="auto">
        <a:xfrm>
          <a:off x="3962400" y="100679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105</xdr:row>
      <xdr:rowOff>0</xdr:rowOff>
    </xdr:from>
    <xdr:ext cx="0" cy="452954"/>
    <xdr:sp macro="" textlink="">
      <xdr:nvSpPr>
        <xdr:cNvPr id="16900" name="Text Box 2"/>
        <xdr:cNvSpPr txBox="1">
          <a:spLocks noChangeArrowheads="1"/>
        </xdr:cNvSpPr>
      </xdr:nvSpPr>
      <xdr:spPr bwMode="auto">
        <a:xfrm>
          <a:off x="3962400" y="100679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105</xdr:row>
      <xdr:rowOff>0</xdr:rowOff>
    </xdr:from>
    <xdr:ext cx="0" cy="452954"/>
    <xdr:sp macro="" textlink="">
      <xdr:nvSpPr>
        <xdr:cNvPr id="16901" name="Text Box 2"/>
        <xdr:cNvSpPr txBox="1">
          <a:spLocks noChangeArrowheads="1"/>
        </xdr:cNvSpPr>
      </xdr:nvSpPr>
      <xdr:spPr bwMode="auto">
        <a:xfrm>
          <a:off x="3962400" y="100679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105</xdr:row>
      <xdr:rowOff>0</xdr:rowOff>
    </xdr:from>
    <xdr:ext cx="0" cy="452954"/>
    <xdr:sp macro="" textlink="">
      <xdr:nvSpPr>
        <xdr:cNvPr id="16902" name="Text Box 2"/>
        <xdr:cNvSpPr txBox="1">
          <a:spLocks noChangeArrowheads="1"/>
        </xdr:cNvSpPr>
      </xdr:nvSpPr>
      <xdr:spPr bwMode="auto">
        <a:xfrm>
          <a:off x="3962400" y="100679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105</xdr:row>
      <xdr:rowOff>0</xdr:rowOff>
    </xdr:from>
    <xdr:ext cx="0" cy="452955"/>
    <xdr:sp macro="" textlink="">
      <xdr:nvSpPr>
        <xdr:cNvPr id="16903" name="Text Box 2"/>
        <xdr:cNvSpPr txBox="1">
          <a:spLocks noChangeArrowheads="1"/>
        </xdr:cNvSpPr>
      </xdr:nvSpPr>
      <xdr:spPr bwMode="auto">
        <a:xfrm>
          <a:off x="3962400" y="100679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105</xdr:row>
      <xdr:rowOff>0</xdr:rowOff>
    </xdr:from>
    <xdr:ext cx="0" cy="452955"/>
    <xdr:sp macro="" textlink="">
      <xdr:nvSpPr>
        <xdr:cNvPr id="16904" name="Text Box 2"/>
        <xdr:cNvSpPr txBox="1">
          <a:spLocks noChangeArrowheads="1"/>
        </xdr:cNvSpPr>
      </xdr:nvSpPr>
      <xdr:spPr bwMode="auto">
        <a:xfrm>
          <a:off x="3962400" y="100679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105</xdr:row>
      <xdr:rowOff>0</xdr:rowOff>
    </xdr:from>
    <xdr:ext cx="0" cy="452955"/>
    <xdr:sp macro="" textlink="">
      <xdr:nvSpPr>
        <xdr:cNvPr id="16905" name="Text Box 2"/>
        <xdr:cNvSpPr txBox="1">
          <a:spLocks noChangeArrowheads="1"/>
        </xdr:cNvSpPr>
      </xdr:nvSpPr>
      <xdr:spPr bwMode="auto">
        <a:xfrm>
          <a:off x="3962400" y="100679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105</xdr:row>
      <xdr:rowOff>0</xdr:rowOff>
    </xdr:from>
    <xdr:ext cx="0" cy="452955"/>
    <xdr:sp macro="" textlink="">
      <xdr:nvSpPr>
        <xdr:cNvPr id="16906" name="Text Box 2"/>
        <xdr:cNvSpPr txBox="1">
          <a:spLocks noChangeArrowheads="1"/>
        </xdr:cNvSpPr>
      </xdr:nvSpPr>
      <xdr:spPr bwMode="auto">
        <a:xfrm>
          <a:off x="3962400" y="100679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105</xdr:row>
      <xdr:rowOff>0</xdr:rowOff>
    </xdr:from>
    <xdr:ext cx="0" cy="452955"/>
    <xdr:sp macro="" textlink="">
      <xdr:nvSpPr>
        <xdr:cNvPr id="16907" name="Text Box 2"/>
        <xdr:cNvSpPr txBox="1">
          <a:spLocks noChangeArrowheads="1"/>
        </xdr:cNvSpPr>
      </xdr:nvSpPr>
      <xdr:spPr bwMode="auto">
        <a:xfrm>
          <a:off x="3962400" y="100679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105</xdr:row>
      <xdr:rowOff>0</xdr:rowOff>
    </xdr:from>
    <xdr:ext cx="0" cy="452954"/>
    <xdr:sp macro="" textlink="">
      <xdr:nvSpPr>
        <xdr:cNvPr id="16908" name="Text Box 2"/>
        <xdr:cNvSpPr txBox="1">
          <a:spLocks noChangeArrowheads="1"/>
        </xdr:cNvSpPr>
      </xdr:nvSpPr>
      <xdr:spPr bwMode="auto">
        <a:xfrm>
          <a:off x="3962400" y="100679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105</xdr:row>
      <xdr:rowOff>0</xdr:rowOff>
    </xdr:from>
    <xdr:ext cx="0" cy="452954"/>
    <xdr:sp macro="" textlink="">
      <xdr:nvSpPr>
        <xdr:cNvPr id="16909" name="Text Box 2"/>
        <xdr:cNvSpPr txBox="1">
          <a:spLocks noChangeArrowheads="1"/>
        </xdr:cNvSpPr>
      </xdr:nvSpPr>
      <xdr:spPr bwMode="auto">
        <a:xfrm>
          <a:off x="3962400" y="100679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105</xdr:row>
      <xdr:rowOff>0</xdr:rowOff>
    </xdr:from>
    <xdr:ext cx="0" cy="452954"/>
    <xdr:sp macro="" textlink="">
      <xdr:nvSpPr>
        <xdr:cNvPr id="16910" name="Text Box 2"/>
        <xdr:cNvSpPr txBox="1">
          <a:spLocks noChangeArrowheads="1"/>
        </xdr:cNvSpPr>
      </xdr:nvSpPr>
      <xdr:spPr bwMode="auto">
        <a:xfrm>
          <a:off x="3962400" y="100679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105</xdr:row>
      <xdr:rowOff>0</xdr:rowOff>
    </xdr:from>
    <xdr:ext cx="0" cy="452954"/>
    <xdr:sp macro="" textlink="">
      <xdr:nvSpPr>
        <xdr:cNvPr id="16911" name="Text Box 2"/>
        <xdr:cNvSpPr txBox="1">
          <a:spLocks noChangeArrowheads="1"/>
        </xdr:cNvSpPr>
      </xdr:nvSpPr>
      <xdr:spPr bwMode="auto">
        <a:xfrm>
          <a:off x="3962400" y="100679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105</xdr:row>
      <xdr:rowOff>0</xdr:rowOff>
    </xdr:from>
    <xdr:ext cx="0" cy="452954"/>
    <xdr:sp macro="" textlink="">
      <xdr:nvSpPr>
        <xdr:cNvPr id="16912" name="Text Box 2"/>
        <xdr:cNvSpPr txBox="1">
          <a:spLocks noChangeArrowheads="1"/>
        </xdr:cNvSpPr>
      </xdr:nvSpPr>
      <xdr:spPr bwMode="auto">
        <a:xfrm>
          <a:off x="3962400" y="100679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105</xdr:row>
      <xdr:rowOff>0</xdr:rowOff>
    </xdr:from>
    <xdr:ext cx="0" cy="452955"/>
    <xdr:sp macro="" textlink="">
      <xdr:nvSpPr>
        <xdr:cNvPr id="16913" name="Text Box 2"/>
        <xdr:cNvSpPr txBox="1">
          <a:spLocks noChangeArrowheads="1"/>
        </xdr:cNvSpPr>
      </xdr:nvSpPr>
      <xdr:spPr bwMode="auto">
        <a:xfrm>
          <a:off x="3962400" y="100679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105</xdr:row>
      <xdr:rowOff>0</xdr:rowOff>
    </xdr:from>
    <xdr:ext cx="0" cy="452955"/>
    <xdr:sp macro="" textlink="">
      <xdr:nvSpPr>
        <xdr:cNvPr id="16914" name="Text Box 2"/>
        <xdr:cNvSpPr txBox="1">
          <a:spLocks noChangeArrowheads="1"/>
        </xdr:cNvSpPr>
      </xdr:nvSpPr>
      <xdr:spPr bwMode="auto">
        <a:xfrm>
          <a:off x="3962400" y="100679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105</xdr:row>
      <xdr:rowOff>0</xdr:rowOff>
    </xdr:from>
    <xdr:ext cx="0" cy="452955"/>
    <xdr:sp macro="" textlink="">
      <xdr:nvSpPr>
        <xdr:cNvPr id="16915" name="Text Box 2"/>
        <xdr:cNvSpPr txBox="1">
          <a:spLocks noChangeArrowheads="1"/>
        </xdr:cNvSpPr>
      </xdr:nvSpPr>
      <xdr:spPr bwMode="auto">
        <a:xfrm>
          <a:off x="3962400" y="100679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105</xdr:row>
      <xdr:rowOff>0</xdr:rowOff>
    </xdr:from>
    <xdr:ext cx="0" cy="452955"/>
    <xdr:sp macro="" textlink="">
      <xdr:nvSpPr>
        <xdr:cNvPr id="16916" name="Text Box 2"/>
        <xdr:cNvSpPr txBox="1">
          <a:spLocks noChangeArrowheads="1"/>
        </xdr:cNvSpPr>
      </xdr:nvSpPr>
      <xdr:spPr bwMode="auto">
        <a:xfrm>
          <a:off x="3962400" y="100679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105</xdr:row>
      <xdr:rowOff>0</xdr:rowOff>
    </xdr:from>
    <xdr:ext cx="0" cy="452955"/>
    <xdr:sp macro="" textlink="">
      <xdr:nvSpPr>
        <xdr:cNvPr id="16917" name="Text Box 2"/>
        <xdr:cNvSpPr txBox="1">
          <a:spLocks noChangeArrowheads="1"/>
        </xdr:cNvSpPr>
      </xdr:nvSpPr>
      <xdr:spPr bwMode="auto">
        <a:xfrm>
          <a:off x="3962400" y="100679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105</xdr:row>
      <xdr:rowOff>0</xdr:rowOff>
    </xdr:from>
    <xdr:ext cx="0" cy="452954"/>
    <xdr:sp macro="" textlink="">
      <xdr:nvSpPr>
        <xdr:cNvPr id="16918" name="Text Box 2"/>
        <xdr:cNvSpPr txBox="1">
          <a:spLocks noChangeArrowheads="1"/>
        </xdr:cNvSpPr>
      </xdr:nvSpPr>
      <xdr:spPr bwMode="auto">
        <a:xfrm>
          <a:off x="3962400" y="100679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105</xdr:row>
      <xdr:rowOff>0</xdr:rowOff>
    </xdr:from>
    <xdr:ext cx="0" cy="452954"/>
    <xdr:sp macro="" textlink="">
      <xdr:nvSpPr>
        <xdr:cNvPr id="16919" name="Text Box 2"/>
        <xdr:cNvSpPr txBox="1">
          <a:spLocks noChangeArrowheads="1"/>
        </xdr:cNvSpPr>
      </xdr:nvSpPr>
      <xdr:spPr bwMode="auto">
        <a:xfrm>
          <a:off x="3962400" y="100679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105</xdr:row>
      <xdr:rowOff>0</xdr:rowOff>
    </xdr:from>
    <xdr:ext cx="0" cy="452954"/>
    <xdr:sp macro="" textlink="">
      <xdr:nvSpPr>
        <xdr:cNvPr id="16920" name="Text Box 2"/>
        <xdr:cNvSpPr txBox="1">
          <a:spLocks noChangeArrowheads="1"/>
        </xdr:cNvSpPr>
      </xdr:nvSpPr>
      <xdr:spPr bwMode="auto">
        <a:xfrm>
          <a:off x="3962400" y="100679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105</xdr:row>
      <xdr:rowOff>0</xdr:rowOff>
    </xdr:from>
    <xdr:ext cx="0" cy="452954"/>
    <xdr:sp macro="" textlink="">
      <xdr:nvSpPr>
        <xdr:cNvPr id="16921" name="Text Box 2"/>
        <xdr:cNvSpPr txBox="1">
          <a:spLocks noChangeArrowheads="1"/>
        </xdr:cNvSpPr>
      </xdr:nvSpPr>
      <xdr:spPr bwMode="auto">
        <a:xfrm>
          <a:off x="3962400" y="100679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105</xdr:row>
      <xdr:rowOff>0</xdr:rowOff>
    </xdr:from>
    <xdr:ext cx="0" cy="452954"/>
    <xdr:sp macro="" textlink="">
      <xdr:nvSpPr>
        <xdr:cNvPr id="16922" name="Text Box 2"/>
        <xdr:cNvSpPr txBox="1">
          <a:spLocks noChangeArrowheads="1"/>
        </xdr:cNvSpPr>
      </xdr:nvSpPr>
      <xdr:spPr bwMode="auto">
        <a:xfrm>
          <a:off x="3962400" y="100679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105</xdr:row>
      <xdr:rowOff>0</xdr:rowOff>
    </xdr:from>
    <xdr:ext cx="0" cy="452955"/>
    <xdr:sp macro="" textlink="">
      <xdr:nvSpPr>
        <xdr:cNvPr id="16923" name="Text Box 2"/>
        <xdr:cNvSpPr txBox="1">
          <a:spLocks noChangeArrowheads="1"/>
        </xdr:cNvSpPr>
      </xdr:nvSpPr>
      <xdr:spPr bwMode="auto">
        <a:xfrm>
          <a:off x="3962400" y="100679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105</xdr:row>
      <xdr:rowOff>0</xdr:rowOff>
    </xdr:from>
    <xdr:ext cx="0" cy="452955"/>
    <xdr:sp macro="" textlink="">
      <xdr:nvSpPr>
        <xdr:cNvPr id="16924" name="Text Box 2"/>
        <xdr:cNvSpPr txBox="1">
          <a:spLocks noChangeArrowheads="1"/>
        </xdr:cNvSpPr>
      </xdr:nvSpPr>
      <xdr:spPr bwMode="auto">
        <a:xfrm>
          <a:off x="3962400" y="100679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105</xdr:row>
      <xdr:rowOff>0</xdr:rowOff>
    </xdr:from>
    <xdr:ext cx="0" cy="452955"/>
    <xdr:sp macro="" textlink="">
      <xdr:nvSpPr>
        <xdr:cNvPr id="16925" name="Text Box 2"/>
        <xdr:cNvSpPr txBox="1">
          <a:spLocks noChangeArrowheads="1"/>
        </xdr:cNvSpPr>
      </xdr:nvSpPr>
      <xdr:spPr bwMode="auto">
        <a:xfrm>
          <a:off x="3962400" y="100679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105</xdr:row>
      <xdr:rowOff>0</xdr:rowOff>
    </xdr:from>
    <xdr:ext cx="0" cy="452955"/>
    <xdr:sp macro="" textlink="">
      <xdr:nvSpPr>
        <xdr:cNvPr id="16926" name="Text Box 2"/>
        <xdr:cNvSpPr txBox="1">
          <a:spLocks noChangeArrowheads="1"/>
        </xdr:cNvSpPr>
      </xdr:nvSpPr>
      <xdr:spPr bwMode="auto">
        <a:xfrm>
          <a:off x="3962400" y="100679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105</xdr:row>
      <xdr:rowOff>0</xdr:rowOff>
    </xdr:from>
    <xdr:ext cx="0" cy="452955"/>
    <xdr:sp macro="" textlink="">
      <xdr:nvSpPr>
        <xdr:cNvPr id="16927" name="Text Box 2"/>
        <xdr:cNvSpPr txBox="1">
          <a:spLocks noChangeArrowheads="1"/>
        </xdr:cNvSpPr>
      </xdr:nvSpPr>
      <xdr:spPr bwMode="auto">
        <a:xfrm>
          <a:off x="3962400" y="100679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105</xdr:row>
      <xdr:rowOff>0</xdr:rowOff>
    </xdr:from>
    <xdr:ext cx="0" cy="452954"/>
    <xdr:sp macro="" textlink="">
      <xdr:nvSpPr>
        <xdr:cNvPr id="16928" name="Text Box 2"/>
        <xdr:cNvSpPr txBox="1">
          <a:spLocks noChangeArrowheads="1"/>
        </xdr:cNvSpPr>
      </xdr:nvSpPr>
      <xdr:spPr bwMode="auto">
        <a:xfrm>
          <a:off x="3962400" y="100679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105</xdr:row>
      <xdr:rowOff>0</xdr:rowOff>
    </xdr:from>
    <xdr:ext cx="0" cy="452954"/>
    <xdr:sp macro="" textlink="">
      <xdr:nvSpPr>
        <xdr:cNvPr id="16929" name="Text Box 2"/>
        <xdr:cNvSpPr txBox="1">
          <a:spLocks noChangeArrowheads="1"/>
        </xdr:cNvSpPr>
      </xdr:nvSpPr>
      <xdr:spPr bwMode="auto">
        <a:xfrm>
          <a:off x="3962400" y="100679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105</xdr:row>
      <xdr:rowOff>0</xdr:rowOff>
    </xdr:from>
    <xdr:ext cx="0" cy="452954"/>
    <xdr:sp macro="" textlink="">
      <xdr:nvSpPr>
        <xdr:cNvPr id="16930" name="Text Box 2"/>
        <xdr:cNvSpPr txBox="1">
          <a:spLocks noChangeArrowheads="1"/>
        </xdr:cNvSpPr>
      </xdr:nvSpPr>
      <xdr:spPr bwMode="auto">
        <a:xfrm>
          <a:off x="3962400" y="100679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105</xdr:row>
      <xdr:rowOff>0</xdr:rowOff>
    </xdr:from>
    <xdr:ext cx="0" cy="452954"/>
    <xdr:sp macro="" textlink="">
      <xdr:nvSpPr>
        <xdr:cNvPr id="16931" name="Text Box 2"/>
        <xdr:cNvSpPr txBox="1">
          <a:spLocks noChangeArrowheads="1"/>
        </xdr:cNvSpPr>
      </xdr:nvSpPr>
      <xdr:spPr bwMode="auto">
        <a:xfrm>
          <a:off x="3962400" y="100679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105</xdr:row>
      <xdr:rowOff>0</xdr:rowOff>
    </xdr:from>
    <xdr:ext cx="0" cy="452954"/>
    <xdr:sp macro="" textlink="">
      <xdr:nvSpPr>
        <xdr:cNvPr id="16932" name="Text Box 2"/>
        <xdr:cNvSpPr txBox="1">
          <a:spLocks noChangeArrowheads="1"/>
        </xdr:cNvSpPr>
      </xdr:nvSpPr>
      <xdr:spPr bwMode="auto">
        <a:xfrm>
          <a:off x="3962400" y="100679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105</xdr:row>
      <xdr:rowOff>0</xdr:rowOff>
    </xdr:from>
    <xdr:ext cx="0" cy="452955"/>
    <xdr:sp macro="" textlink="">
      <xdr:nvSpPr>
        <xdr:cNvPr id="16933" name="Text Box 2"/>
        <xdr:cNvSpPr txBox="1">
          <a:spLocks noChangeArrowheads="1"/>
        </xdr:cNvSpPr>
      </xdr:nvSpPr>
      <xdr:spPr bwMode="auto">
        <a:xfrm>
          <a:off x="3962400" y="100679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105</xdr:row>
      <xdr:rowOff>0</xdr:rowOff>
    </xdr:from>
    <xdr:ext cx="0" cy="452955"/>
    <xdr:sp macro="" textlink="">
      <xdr:nvSpPr>
        <xdr:cNvPr id="16934" name="Text Box 2"/>
        <xdr:cNvSpPr txBox="1">
          <a:spLocks noChangeArrowheads="1"/>
        </xdr:cNvSpPr>
      </xdr:nvSpPr>
      <xdr:spPr bwMode="auto">
        <a:xfrm>
          <a:off x="3962400" y="100679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105</xdr:row>
      <xdr:rowOff>0</xdr:rowOff>
    </xdr:from>
    <xdr:ext cx="0" cy="452955"/>
    <xdr:sp macro="" textlink="">
      <xdr:nvSpPr>
        <xdr:cNvPr id="16935" name="Text Box 2"/>
        <xdr:cNvSpPr txBox="1">
          <a:spLocks noChangeArrowheads="1"/>
        </xdr:cNvSpPr>
      </xdr:nvSpPr>
      <xdr:spPr bwMode="auto">
        <a:xfrm>
          <a:off x="3962400" y="100679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105</xdr:row>
      <xdr:rowOff>0</xdr:rowOff>
    </xdr:from>
    <xdr:ext cx="0" cy="452955"/>
    <xdr:sp macro="" textlink="">
      <xdr:nvSpPr>
        <xdr:cNvPr id="16936" name="Text Box 2"/>
        <xdr:cNvSpPr txBox="1">
          <a:spLocks noChangeArrowheads="1"/>
        </xdr:cNvSpPr>
      </xdr:nvSpPr>
      <xdr:spPr bwMode="auto">
        <a:xfrm>
          <a:off x="3962400" y="100679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105</xdr:row>
      <xdr:rowOff>0</xdr:rowOff>
    </xdr:from>
    <xdr:ext cx="0" cy="452955"/>
    <xdr:sp macro="" textlink="">
      <xdr:nvSpPr>
        <xdr:cNvPr id="16937" name="Text Box 2"/>
        <xdr:cNvSpPr txBox="1">
          <a:spLocks noChangeArrowheads="1"/>
        </xdr:cNvSpPr>
      </xdr:nvSpPr>
      <xdr:spPr bwMode="auto">
        <a:xfrm>
          <a:off x="3962400" y="100679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105</xdr:row>
      <xdr:rowOff>0</xdr:rowOff>
    </xdr:from>
    <xdr:ext cx="0" cy="452954"/>
    <xdr:sp macro="" textlink="">
      <xdr:nvSpPr>
        <xdr:cNvPr id="16938" name="Text Box 2"/>
        <xdr:cNvSpPr txBox="1">
          <a:spLocks noChangeArrowheads="1"/>
        </xdr:cNvSpPr>
      </xdr:nvSpPr>
      <xdr:spPr bwMode="auto">
        <a:xfrm>
          <a:off x="3962400" y="100679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105</xdr:row>
      <xdr:rowOff>0</xdr:rowOff>
    </xdr:from>
    <xdr:ext cx="0" cy="452954"/>
    <xdr:sp macro="" textlink="">
      <xdr:nvSpPr>
        <xdr:cNvPr id="16939" name="Text Box 2"/>
        <xdr:cNvSpPr txBox="1">
          <a:spLocks noChangeArrowheads="1"/>
        </xdr:cNvSpPr>
      </xdr:nvSpPr>
      <xdr:spPr bwMode="auto">
        <a:xfrm>
          <a:off x="3962400" y="100679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105</xdr:row>
      <xdr:rowOff>0</xdr:rowOff>
    </xdr:from>
    <xdr:ext cx="0" cy="452954"/>
    <xdr:sp macro="" textlink="">
      <xdr:nvSpPr>
        <xdr:cNvPr id="16940" name="Text Box 2"/>
        <xdr:cNvSpPr txBox="1">
          <a:spLocks noChangeArrowheads="1"/>
        </xdr:cNvSpPr>
      </xdr:nvSpPr>
      <xdr:spPr bwMode="auto">
        <a:xfrm>
          <a:off x="3962400" y="100679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105</xdr:row>
      <xdr:rowOff>0</xdr:rowOff>
    </xdr:from>
    <xdr:ext cx="0" cy="452954"/>
    <xdr:sp macro="" textlink="">
      <xdr:nvSpPr>
        <xdr:cNvPr id="16941" name="Text Box 2"/>
        <xdr:cNvSpPr txBox="1">
          <a:spLocks noChangeArrowheads="1"/>
        </xdr:cNvSpPr>
      </xdr:nvSpPr>
      <xdr:spPr bwMode="auto">
        <a:xfrm>
          <a:off x="3962400" y="100679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105</xdr:row>
      <xdr:rowOff>0</xdr:rowOff>
    </xdr:from>
    <xdr:ext cx="0" cy="452954"/>
    <xdr:sp macro="" textlink="">
      <xdr:nvSpPr>
        <xdr:cNvPr id="16942" name="Text Box 2"/>
        <xdr:cNvSpPr txBox="1">
          <a:spLocks noChangeArrowheads="1"/>
        </xdr:cNvSpPr>
      </xdr:nvSpPr>
      <xdr:spPr bwMode="auto">
        <a:xfrm>
          <a:off x="3962400" y="100679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105</xdr:row>
      <xdr:rowOff>0</xdr:rowOff>
    </xdr:from>
    <xdr:ext cx="0" cy="452955"/>
    <xdr:sp macro="" textlink="">
      <xdr:nvSpPr>
        <xdr:cNvPr id="16943" name="Text Box 2"/>
        <xdr:cNvSpPr txBox="1">
          <a:spLocks noChangeArrowheads="1"/>
        </xdr:cNvSpPr>
      </xdr:nvSpPr>
      <xdr:spPr bwMode="auto">
        <a:xfrm>
          <a:off x="3962400" y="100679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105</xdr:row>
      <xdr:rowOff>0</xdr:rowOff>
    </xdr:from>
    <xdr:ext cx="0" cy="452955"/>
    <xdr:sp macro="" textlink="">
      <xdr:nvSpPr>
        <xdr:cNvPr id="16944" name="Text Box 2"/>
        <xdr:cNvSpPr txBox="1">
          <a:spLocks noChangeArrowheads="1"/>
        </xdr:cNvSpPr>
      </xdr:nvSpPr>
      <xdr:spPr bwMode="auto">
        <a:xfrm>
          <a:off x="3962400" y="100679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105</xdr:row>
      <xdr:rowOff>0</xdr:rowOff>
    </xdr:from>
    <xdr:ext cx="0" cy="452955"/>
    <xdr:sp macro="" textlink="">
      <xdr:nvSpPr>
        <xdr:cNvPr id="16945" name="Text Box 2"/>
        <xdr:cNvSpPr txBox="1">
          <a:spLocks noChangeArrowheads="1"/>
        </xdr:cNvSpPr>
      </xdr:nvSpPr>
      <xdr:spPr bwMode="auto">
        <a:xfrm>
          <a:off x="3962400" y="100679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105</xdr:row>
      <xdr:rowOff>0</xdr:rowOff>
    </xdr:from>
    <xdr:ext cx="0" cy="452955"/>
    <xdr:sp macro="" textlink="">
      <xdr:nvSpPr>
        <xdr:cNvPr id="16946" name="Text Box 2"/>
        <xdr:cNvSpPr txBox="1">
          <a:spLocks noChangeArrowheads="1"/>
        </xdr:cNvSpPr>
      </xdr:nvSpPr>
      <xdr:spPr bwMode="auto">
        <a:xfrm>
          <a:off x="3962400" y="100679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105</xdr:row>
      <xdr:rowOff>0</xdr:rowOff>
    </xdr:from>
    <xdr:ext cx="0" cy="452955"/>
    <xdr:sp macro="" textlink="">
      <xdr:nvSpPr>
        <xdr:cNvPr id="16947" name="Text Box 2"/>
        <xdr:cNvSpPr txBox="1">
          <a:spLocks noChangeArrowheads="1"/>
        </xdr:cNvSpPr>
      </xdr:nvSpPr>
      <xdr:spPr bwMode="auto">
        <a:xfrm>
          <a:off x="3962400" y="100679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105</xdr:row>
      <xdr:rowOff>0</xdr:rowOff>
    </xdr:from>
    <xdr:ext cx="0" cy="452954"/>
    <xdr:sp macro="" textlink="">
      <xdr:nvSpPr>
        <xdr:cNvPr id="16948" name="Text Box 2"/>
        <xdr:cNvSpPr txBox="1">
          <a:spLocks noChangeArrowheads="1"/>
        </xdr:cNvSpPr>
      </xdr:nvSpPr>
      <xdr:spPr bwMode="auto">
        <a:xfrm>
          <a:off x="3962400" y="100679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105</xdr:row>
      <xdr:rowOff>0</xdr:rowOff>
    </xdr:from>
    <xdr:ext cx="0" cy="452954"/>
    <xdr:sp macro="" textlink="">
      <xdr:nvSpPr>
        <xdr:cNvPr id="16949" name="Text Box 2"/>
        <xdr:cNvSpPr txBox="1">
          <a:spLocks noChangeArrowheads="1"/>
        </xdr:cNvSpPr>
      </xdr:nvSpPr>
      <xdr:spPr bwMode="auto">
        <a:xfrm>
          <a:off x="3962400" y="100679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105</xdr:row>
      <xdr:rowOff>0</xdr:rowOff>
    </xdr:from>
    <xdr:ext cx="0" cy="452954"/>
    <xdr:sp macro="" textlink="">
      <xdr:nvSpPr>
        <xdr:cNvPr id="16950" name="Text Box 2"/>
        <xdr:cNvSpPr txBox="1">
          <a:spLocks noChangeArrowheads="1"/>
        </xdr:cNvSpPr>
      </xdr:nvSpPr>
      <xdr:spPr bwMode="auto">
        <a:xfrm>
          <a:off x="3962400" y="100679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105</xdr:row>
      <xdr:rowOff>0</xdr:rowOff>
    </xdr:from>
    <xdr:ext cx="0" cy="452954"/>
    <xdr:sp macro="" textlink="">
      <xdr:nvSpPr>
        <xdr:cNvPr id="16951" name="Text Box 2"/>
        <xdr:cNvSpPr txBox="1">
          <a:spLocks noChangeArrowheads="1"/>
        </xdr:cNvSpPr>
      </xdr:nvSpPr>
      <xdr:spPr bwMode="auto">
        <a:xfrm>
          <a:off x="3962400" y="100679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105</xdr:row>
      <xdr:rowOff>0</xdr:rowOff>
    </xdr:from>
    <xdr:ext cx="0" cy="452954"/>
    <xdr:sp macro="" textlink="">
      <xdr:nvSpPr>
        <xdr:cNvPr id="16952" name="Text Box 2"/>
        <xdr:cNvSpPr txBox="1">
          <a:spLocks noChangeArrowheads="1"/>
        </xdr:cNvSpPr>
      </xdr:nvSpPr>
      <xdr:spPr bwMode="auto">
        <a:xfrm>
          <a:off x="3962400" y="100679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105</xdr:row>
      <xdr:rowOff>0</xdr:rowOff>
    </xdr:from>
    <xdr:ext cx="0" cy="452955"/>
    <xdr:sp macro="" textlink="">
      <xdr:nvSpPr>
        <xdr:cNvPr id="16953" name="Text Box 2"/>
        <xdr:cNvSpPr txBox="1">
          <a:spLocks noChangeArrowheads="1"/>
        </xdr:cNvSpPr>
      </xdr:nvSpPr>
      <xdr:spPr bwMode="auto">
        <a:xfrm>
          <a:off x="3962400" y="100679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105</xdr:row>
      <xdr:rowOff>0</xdr:rowOff>
    </xdr:from>
    <xdr:ext cx="0" cy="452955"/>
    <xdr:sp macro="" textlink="">
      <xdr:nvSpPr>
        <xdr:cNvPr id="16954" name="Text Box 2"/>
        <xdr:cNvSpPr txBox="1">
          <a:spLocks noChangeArrowheads="1"/>
        </xdr:cNvSpPr>
      </xdr:nvSpPr>
      <xdr:spPr bwMode="auto">
        <a:xfrm>
          <a:off x="3962400" y="100679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105</xdr:row>
      <xdr:rowOff>0</xdr:rowOff>
    </xdr:from>
    <xdr:ext cx="0" cy="452955"/>
    <xdr:sp macro="" textlink="">
      <xdr:nvSpPr>
        <xdr:cNvPr id="16955" name="Text Box 2"/>
        <xdr:cNvSpPr txBox="1">
          <a:spLocks noChangeArrowheads="1"/>
        </xdr:cNvSpPr>
      </xdr:nvSpPr>
      <xdr:spPr bwMode="auto">
        <a:xfrm>
          <a:off x="3962400" y="100679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105</xdr:row>
      <xdr:rowOff>0</xdr:rowOff>
    </xdr:from>
    <xdr:ext cx="0" cy="452955"/>
    <xdr:sp macro="" textlink="">
      <xdr:nvSpPr>
        <xdr:cNvPr id="16956" name="Text Box 2"/>
        <xdr:cNvSpPr txBox="1">
          <a:spLocks noChangeArrowheads="1"/>
        </xdr:cNvSpPr>
      </xdr:nvSpPr>
      <xdr:spPr bwMode="auto">
        <a:xfrm>
          <a:off x="3962400" y="100679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105</xdr:row>
      <xdr:rowOff>0</xdr:rowOff>
    </xdr:from>
    <xdr:ext cx="0" cy="452955"/>
    <xdr:sp macro="" textlink="">
      <xdr:nvSpPr>
        <xdr:cNvPr id="16957" name="Text Box 2"/>
        <xdr:cNvSpPr txBox="1">
          <a:spLocks noChangeArrowheads="1"/>
        </xdr:cNvSpPr>
      </xdr:nvSpPr>
      <xdr:spPr bwMode="auto">
        <a:xfrm>
          <a:off x="3962400" y="100679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105</xdr:row>
      <xdr:rowOff>0</xdr:rowOff>
    </xdr:from>
    <xdr:ext cx="0" cy="452954"/>
    <xdr:sp macro="" textlink="">
      <xdr:nvSpPr>
        <xdr:cNvPr id="16958" name="Text Box 2"/>
        <xdr:cNvSpPr txBox="1">
          <a:spLocks noChangeArrowheads="1"/>
        </xdr:cNvSpPr>
      </xdr:nvSpPr>
      <xdr:spPr bwMode="auto">
        <a:xfrm>
          <a:off x="3962400" y="100679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105</xdr:row>
      <xdr:rowOff>0</xdr:rowOff>
    </xdr:from>
    <xdr:ext cx="0" cy="452954"/>
    <xdr:sp macro="" textlink="">
      <xdr:nvSpPr>
        <xdr:cNvPr id="16959" name="Text Box 2"/>
        <xdr:cNvSpPr txBox="1">
          <a:spLocks noChangeArrowheads="1"/>
        </xdr:cNvSpPr>
      </xdr:nvSpPr>
      <xdr:spPr bwMode="auto">
        <a:xfrm>
          <a:off x="3962400" y="100679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105</xdr:row>
      <xdr:rowOff>0</xdr:rowOff>
    </xdr:from>
    <xdr:ext cx="0" cy="452954"/>
    <xdr:sp macro="" textlink="">
      <xdr:nvSpPr>
        <xdr:cNvPr id="16960" name="Text Box 2"/>
        <xdr:cNvSpPr txBox="1">
          <a:spLocks noChangeArrowheads="1"/>
        </xdr:cNvSpPr>
      </xdr:nvSpPr>
      <xdr:spPr bwMode="auto">
        <a:xfrm>
          <a:off x="3962400" y="100679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105</xdr:row>
      <xdr:rowOff>0</xdr:rowOff>
    </xdr:from>
    <xdr:ext cx="0" cy="452954"/>
    <xdr:sp macro="" textlink="">
      <xdr:nvSpPr>
        <xdr:cNvPr id="16961" name="Text Box 2"/>
        <xdr:cNvSpPr txBox="1">
          <a:spLocks noChangeArrowheads="1"/>
        </xdr:cNvSpPr>
      </xdr:nvSpPr>
      <xdr:spPr bwMode="auto">
        <a:xfrm>
          <a:off x="3962400" y="100679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105</xdr:row>
      <xdr:rowOff>0</xdr:rowOff>
    </xdr:from>
    <xdr:ext cx="0" cy="452954"/>
    <xdr:sp macro="" textlink="">
      <xdr:nvSpPr>
        <xdr:cNvPr id="16962" name="Text Box 2"/>
        <xdr:cNvSpPr txBox="1">
          <a:spLocks noChangeArrowheads="1"/>
        </xdr:cNvSpPr>
      </xdr:nvSpPr>
      <xdr:spPr bwMode="auto">
        <a:xfrm>
          <a:off x="3962400" y="100679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105</xdr:row>
      <xdr:rowOff>0</xdr:rowOff>
    </xdr:from>
    <xdr:ext cx="0" cy="452955"/>
    <xdr:sp macro="" textlink="">
      <xdr:nvSpPr>
        <xdr:cNvPr id="16963" name="Text Box 2"/>
        <xdr:cNvSpPr txBox="1">
          <a:spLocks noChangeArrowheads="1"/>
        </xdr:cNvSpPr>
      </xdr:nvSpPr>
      <xdr:spPr bwMode="auto">
        <a:xfrm>
          <a:off x="3962400" y="100679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105</xdr:row>
      <xdr:rowOff>0</xdr:rowOff>
    </xdr:from>
    <xdr:ext cx="0" cy="452955"/>
    <xdr:sp macro="" textlink="">
      <xdr:nvSpPr>
        <xdr:cNvPr id="16964" name="Text Box 2"/>
        <xdr:cNvSpPr txBox="1">
          <a:spLocks noChangeArrowheads="1"/>
        </xdr:cNvSpPr>
      </xdr:nvSpPr>
      <xdr:spPr bwMode="auto">
        <a:xfrm>
          <a:off x="3962400" y="100679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105</xdr:row>
      <xdr:rowOff>0</xdr:rowOff>
    </xdr:from>
    <xdr:ext cx="0" cy="452955"/>
    <xdr:sp macro="" textlink="">
      <xdr:nvSpPr>
        <xdr:cNvPr id="16965" name="Text Box 2"/>
        <xdr:cNvSpPr txBox="1">
          <a:spLocks noChangeArrowheads="1"/>
        </xdr:cNvSpPr>
      </xdr:nvSpPr>
      <xdr:spPr bwMode="auto">
        <a:xfrm>
          <a:off x="3962400" y="100679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105</xdr:row>
      <xdr:rowOff>0</xdr:rowOff>
    </xdr:from>
    <xdr:ext cx="0" cy="452955"/>
    <xdr:sp macro="" textlink="">
      <xdr:nvSpPr>
        <xdr:cNvPr id="16966" name="Text Box 2"/>
        <xdr:cNvSpPr txBox="1">
          <a:spLocks noChangeArrowheads="1"/>
        </xdr:cNvSpPr>
      </xdr:nvSpPr>
      <xdr:spPr bwMode="auto">
        <a:xfrm>
          <a:off x="3962400" y="100679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105</xdr:row>
      <xdr:rowOff>0</xdr:rowOff>
    </xdr:from>
    <xdr:ext cx="0" cy="452955"/>
    <xdr:sp macro="" textlink="">
      <xdr:nvSpPr>
        <xdr:cNvPr id="16967" name="Text Box 2"/>
        <xdr:cNvSpPr txBox="1">
          <a:spLocks noChangeArrowheads="1"/>
        </xdr:cNvSpPr>
      </xdr:nvSpPr>
      <xdr:spPr bwMode="auto">
        <a:xfrm>
          <a:off x="3962400" y="1006792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105</xdr:row>
      <xdr:rowOff>0</xdr:rowOff>
    </xdr:from>
    <xdr:ext cx="0" cy="452954"/>
    <xdr:sp macro="" textlink="">
      <xdr:nvSpPr>
        <xdr:cNvPr id="16968" name="Text Box 2"/>
        <xdr:cNvSpPr txBox="1">
          <a:spLocks noChangeArrowheads="1"/>
        </xdr:cNvSpPr>
      </xdr:nvSpPr>
      <xdr:spPr bwMode="auto">
        <a:xfrm>
          <a:off x="3962400" y="100679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105</xdr:row>
      <xdr:rowOff>0</xdr:rowOff>
    </xdr:from>
    <xdr:ext cx="0" cy="452954"/>
    <xdr:sp macro="" textlink="">
      <xdr:nvSpPr>
        <xdr:cNvPr id="16969" name="Text Box 2"/>
        <xdr:cNvSpPr txBox="1">
          <a:spLocks noChangeArrowheads="1"/>
        </xdr:cNvSpPr>
      </xdr:nvSpPr>
      <xdr:spPr bwMode="auto">
        <a:xfrm>
          <a:off x="3962400" y="100679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105</xdr:row>
      <xdr:rowOff>0</xdr:rowOff>
    </xdr:from>
    <xdr:ext cx="0" cy="452954"/>
    <xdr:sp macro="" textlink="">
      <xdr:nvSpPr>
        <xdr:cNvPr id="16970" name="Text Box 2"/>
        <xdr:cNvSpPr txBox="1">
          <a:spLocks noChangeArrowheads="1"/>
        </xdr:cNvSpPr>
      </xdr:nvSpPr>
      <xdr:spPr bwMode="auto">
        <a:xfrm>
          <a:off x="3962400" y="100679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105</xdr:row>
      <xdr:rowOff>0</xdr:rowOff>
    </xdr:from>
    <xdr:ext cx="0" cy="452954"/>
    <xdr:sp macro="" textlink="">
      <xdr:nvSpPr>
        <xdr:cNvPr id="16971" name="Text Box 2"/>
        <xdr:cNvSpPr txBox="1">
          <a:spLocks noChangeArrowheads="1"/>
        </xdr:cNvSpPr>
      </xdr:nvSpPr>
      <xdr:spPr bwMode="auto">
        <a:xfrm>
          <a:off x="3962400" y="100679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105</xdr:row>
      <xdr:rowOff>0</xdr:rowOff>
    </xdr:from>
    <xdr:ext cx="0" cy="452954"/>
    <xdr:sp macro="" textlink="">
      <xdr:nvSpPr>
        <xdr:cNvPr id="16972" name="Text Box 2"/>
        <xdr:cNvSpPr txBox="1">
          <a:spLocks noChangeArrowheads="1"/>
        </xdr:cNvSpPr>
      </xdr:nvSpPr>
      <xdr:spPr bwMode="auto">
        <a:xfrm>
          <a:off x="3962400" y="1006792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5"/>
    <xdr:sp macro="" textlink="">
      <xdr:nvSpPr>
        <xdr:cNvPr id="16973" name="Text Box 2"/>
        <xdr:cNvSpPr txBox="1">
          <a:spLocks noChangeArrowheads="1"/>
        </xdr:cNvSpPr>
      </xdr:nvSpPr>
      <xdr:spPr bwMode="auto">
        <a:xfrm>
          <a:off x="3962400" y="36861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5"/>
    <xdr:sp macro="" textlink="">
      <xdr:nvSpPr>
        <xdr:cNvPr id="16974" name="Text Box 2"/>
        <xdr:cNvSpPr txBox="1">
          <a:spLocks noChangeArrowheads="1"/>
        </xdr:cNvSpPr>
      </xdr:nvSpPr>
      <xdr:spPr bwMode="auto">
        <a:xfrm>
          <a:off x="3962400" y="36861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5"/>
    <xdr:sp macro="" textlink="">
      <xdr:nvSpPr>
        <xdr:cNvPr id="16975" name="Text Box 2"/>
        <xdr:cNvSpPr txBox="1">
          <a:spLocks noChangeArrowheads="1"/>
        </xdr:cNvSpPr>
      </xdr:nvSpPr>
      <xdr:spPr bwMode="auto">
        <a:xfrm>
          <a:off x="3962400" y="36861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5"/>
    <xdr:sp macro="" textlink="">
      <xdr:nvSpPr>
        <xdr:cNvPr id="16976" name="Text Box 2"/>
        <xdr:cNvSpPr txBox="1">
          <a:spLocks noChangeArrowheads="1"/>
        </xdr:cNvSpPr>
      </xdr:nvSpPr>
      <xdr:spPr bwMode="auto">
        <a:xfrm>
          <a:off x="3962400" y="36861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5"/>
    <xdr:sp macro="" textlink="">
      <xdr:nvSpPr>
        <xdr:cNvPr id="16977" name="Text Box 2"/>
        <xdr:cNvSpPr txBox="1">
          <a:spLocks noChangeArrowheads="1"/>
        </xdr:cNvSpPr>
      </xdr:nvSpPr>
      <xdr:spPr bwMode="auto">
        <a:xfrm>
          <a:off x="3962400" y="36861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4"/>
    <xdr:sp macro="" textlink="">
      <xdr:nvSpPr>
        <xdr:cNvPr id="16978" name="Text Box 2"/>
        <xdr:cNvSpPr txBox="1">
          <a:spLocks noChangeArrowheads="1"/>
        </xdr:cNvSpPr>
      </xdr:nvSpPr>
      <xdr:spPr bwMode="auto">
        <a:xfrm>
          <a:off x="3962400" y="36861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4"/>
    <xdr:sp macro="" textlink="">
      <xdr:nvSpPr>
        <xdr:cNvPr id="16979" name="Text Box 2"/>
        <xdr:cNvSpPr txBox="1">
          <a:spLocks noChangeArrowheads="1"/>
        </xdr:cNvSpPr>
      </xdr:nvSpPr>
      <xdr:spPr bwMode="auto">
        <a:xfrm>
          <a:off x="3962400" y="36861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4"/>
    <xdr:sp macro="" textlink="">
      <xdr:nvSpPr>
        <xdr:cNvPr id="16980" name="Text Box 2"/>
        <xdr:cNvSpPr txBox="1">
          <a:spLocks noChangeArrowheads="1"/>
        </xdr:cNvSpPr>
      </xdr:nvSpPr>
      <xdr:spPr bwMode="auto">
        <a:xfrm>
          <a:off x="3962400" y="36861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4"/>
    <xdr:sp macro="" textlink="">
      <xdr:nvSpPr>
        <xdr:cNvPr id="16981" name="Text Box 2"/>
        <xdr:cNvSpPr txBox="1">
          <a:spLocks noChangeArrowheads="1"/>
        </xdr:cNvSpPr>
      </xdr:nvSpPr>
      <xdr:spPr bwMode="auto">
        <a:xfrm>
          <a:off x="3962400" y="36861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4"/>
    <xdr:sp macro="" textlink="">
      <xdr:nvSpPr>
        <xdr:cNvPr id="16982" name="Text Box 2"/>
        <xdr:cNvSpPr txBox="1">
          <a:spLocks noChangeArrowheads="1"/>
        </xdr:cNvSpPr>
      </xdr:nvSpPr>
      <xdr:spPr bwMode="auto">
        <a:xfrm>
          <a:off x="3962400" y="36861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5"/>
    <xdr:sp macro="" textlink="">
      <xdr:nvSpPr>
        <xdr:cNvPr id="16983" name="Text Box 2"/>
        <xdr:cNvSpPr txBox="1">
          <a:spLocks noChangeArrowheads="1"/>
        </xdr:cNvSpPr>
      </xdr:nvSpPr>
      <xdr:spPr bwMode="auto">
        <a:xfrm>
          <a:off x="3962400" y="36861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5"/>
    <xdr:sp macro="" textlink="">
      <xdr:nvSpPr>
        <xdr:cNvPr id="16984" name="Text Box 2"/>
        <xdr:cNvSpPr txBox="1">
          <a:spLocks noChangeArrowheads="1"/>
        </xdr:cNvSpPr>
      </xdr:nvSpPr>
      <xdr:spPr bwMode="auto">
        <a:xfrm>
          <a:off x="3962400" y="36861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5"/>
    <xdr:sp macro="" textlink="">
      <xdr:nvSpPr>
        <xdr:cNvPr id="16985" name="Text Box 2"/>
        <xdr:cNvSpPr txBox="1">
          <a:spLocks noChangeArrowheads="1"/>
        </xdr:cNvSpPr>
      </xdr:nvSpPr>
      <xdr:spPr bwMode="auto">
        <a:xfrm>
          <a:off x="3962400" y="36861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5"/>
    <xdr:sp macro="" textlink="">
      <xdr:nvSpPr>
        <xdr:cNvPr id="16986" name="Text Box 2"/>
        <xdr:cNvSpPr txBox="1">
          <a:spLocks noChangeArrowheads="1"/>
        </xdr:cNvSpPr>
      </xdr:nvSpPr>
      <xdr:spPr bwMode="auto">
        <a:xfrm>
          <a:off x="3962400" y="36861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5"/>
    <xdr:sp macro="" textlink="">
      <xdr:nvSpPr>
        <xdr:cNvPr id="16987" name="Text Box 2"/>
        <xdr:cNvSpPr txBox="1">
          <a:spLocks noChangeArrowheads="1"/>
        </xdr:cNvSpPr>
      </xdr:nvSpPr>
      <xdr:spPr bwMode="auto">
        <a:xfrm>
          <a:off x="3962400" y="36861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4"/>
    <xdr:sp macro="" textlink="">
      <xdr:nvSpPr>
        <xdr:cNvPr id="16988" name="Text Box 2"/>
        <xdr:cNvSpPr txBox="1">
          <a:spLocks noChangeArrowheads="1"/>
        </xdr:cNvSpPr>
      </xdr:nvSpPr>
      <xdr:spPr bwMode="auto">
        <a:xfrm>
          <a:off x="3962400" y="36861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4"/>
    <xdr:sp macro="" textlink="">
      <xdr:nvSpPr>
        <xdr:cNvPr id="16989" name="Text Box 2"/>
        <xdr:cNvSpPr txBox="1">
          <a:spLocks noChangeArrowheads="1"/>
        </xdr:cNvSpPr>
      </xdr:nvSpPr>
      <xdr:spPr bwMode="auto">
        <a:xfrm>
          <a:off x="3962400" y="36861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4"/>
    <xdr:sp macro="" textlink="">
      <xdr:nvSpPr>
        <xdr:cNvPr id="16990" name="Text Box 2"/>
        <xdr:cNvSpPr txBox="1">
          <a:spLocks noChangeArrowheads="1"/>
        </xdr:cNvSpPr>
      </xdr:nvSpPr>
      <xdr:spPr bwMode="auto">
        <a:xfrm>
          <a:off x="3962400" y="36861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4"/>
    <xdr:sp macro="" textlink="">
      <xdr:nvSpPr>
        <xdr:cNvPr id="16991" name="Text Box 2"/>
        <xdr:cNvSpPr txBox="1">
          <a:spLocks noChangeArrowheads="1"/>
        </xdr:cNvSpPr>
      </xdr:nvSpPr>
      <xdr:spPr bwMode="auto">
        <a:xfrm>
          <a:off x="3962400" y="36861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4"/>
    <xdr:sp macro="" textlink="">
      <xdr:nvSpPr>
        <xdr:cNvPr id="16992" name="Text Box 2"/>
        <xdr:cNvSpPr txBox="1">
          <a:spLocks noChangeArrowheads="1"/>
        </xdr:cNvSpPr>
      </xdr:nvSpPr>
      <xdr:spPr bwMode="auto">
        <a:xfrm>
          <a:off x="3962400" y="36861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5"/>
    <xdr:sp macro="" textlink="">
      <xdr:nvSpPr>
        <xdr:cNvPr id="16993" name="Text Box 2"/>
        <xdr:cNvSpPr txBox="1">
          <a:spLocks noChangeArrowheads="1"/>
        </xdr:cNvSpPr>
      </xdr:nvSpPr>
      <xdr:spPr bwMode="auto">
        <a:xfrm>
          <a:off x="3962400" y="36861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5"/>
    <xdr:sp macro="" textlink="">
      <xdr:nvSpPr>
        <xdr:cNvPr id="16994" name="Text Box 2"/>
        <xdr:cNvSpPr txBox="1">
          <a:spLocks noChangeArrowheads="1"/>
        </xdr:cNvSpPr>
      </xdr:nvSpPr>
      <xdr:spPr bwMode="auto">
        <a:xfrm>
          <a:off x="3962400" y="36861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5"/>
    <xdr:sp macro="" textlink="">
      <xdr:nvSpPr>
        <xdr:cNvPr id="16995" name="Text Box 2"/>
        <xdr:cNvSpPr txBox="1">
          <a:spLocks noChangeArrowheads="1"/>
        </xdr:cNvSpPr>
      </xdr:nvSpPr>
      <xdr:spPr bwMode="auto">
        <a:xfrm>
          <a:off x="3962400" y="36861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5"/>
    <xdr:sp macro="" textlink="">
      <xdr:nvSpPr>
        <xdr:cNvPr id="16996" name="Text Box 2"/>
        <xdr:cNvSpPr txBox="1">
          <a:spLocks noChangeArrowheads="1"/>
        </xdr:cNvSpPr>
      </xdr:nvSpPr>
      <xdr:spPr bwMode="auto">
        <a:xfrm>
          <a:off x="3962400" y="36861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5"/>
    <xdr:sp macro="" textlink="">
      <xdr:nvSpPr>
        <xdr:cNvPr id="16997" name="Text Box 2"/>
        <xdr:cNvSpPr txBox="1">
          <a:spLocks noChangeArrowheads="1"/>
        </xdr:cNvSpPr>
      </xdr:nvSpPr>
      <xdr:spPr bwMode="auto">
        <a:xfrm>
          <a:off x="3962400" y="36861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4"/>
    <xdr:sp macro="" textlink="">
      <xdr:nvSpPr>
        <xdr:cNvPr id="16998" name="Text Box 2"/>
        <xdr:cNvSpPr txBox="1">
          <a:spLocks noChangeArrowheads="1"/>
        </xdr:cNvSpPr>
      </xdr:nvSpPr>
      <xdr:spPr bwMode="auto">
        <a:xfrm>
          <a:off x="3962400" y="36861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4"/>
    <xdr:sp macro="" textlink="">
      <xdr:nvSpPr>
        <xdr:cNvPr id="16999" name="Text Box 2"/>
        <xdr:cNvSpPr txBox="1">
          <a:spLocks noChangeArrowheads="1"/>
        </xdr:cNvSpPr>
      </xdr:nvSpPr>
      <xdr:spPr bwMode="auto">
        <a:xfrm>
          <a:off x="3962400" y="36861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4"/>
    <xdr:sp macro="" textlink="">
      <xdr:nvSpPr>
        <xdr:cNvPr id="17000" name="Text Box 2"/>
        <xdr:cNvSpPr txBox="1">
          <a:spLocks noChangeArrowheads="1"/>
        </xdr:cNvSpPr>
      </xdr:nvSpPr>
      <xdr:spPr bwMode="auto">
        <a:xfrm>
          <a:off x="3962400" y="36861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4"/>
    <xdr:sp macro="" textlink="">
      <xdr:nvSpPr>
        <xdr:cNvPr id="17001" name="Text Box 2"/>
        <xdr:cNvSpPr txBox="1">
          <a:spLocks noChangeArrowheads="1"/>
        </xdr:cNvSpPr>
      </xdr:nvSpPr>
      <xdr:spPr bwMode="auto">
        <a:xfrm>
          <a:off x="3962400" y="36861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4"/>
    <xdr:sp macro="" textlink="">
      <xdr:nvSpPr>
        <xdr:cNvPr id="17002" name="Text Box 2"/>
        <xdr:cNvSpPr txBox="1">
          <a:spLocks noChangeArrowheads="1"/>
        </xdr:cNvSpPr>
      </xdr:nvSpPr>
      <xdr:spPr bwMode="auto">
        <a:xfrm>
          <a:off x="3962400" y="36861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5"/>
    <xdr:sp macro="" textlink="">
      <xdr:nvSpPr>
        <xdr:cNvPr id="17003" name="Text Box 2"/>
        <xdr:cNvSpPr txBox="1">
          <a:spLocks noChangeArrowheads="1"/>
        </xdr:cNvSpPr>
      </xdr:nvSpPr>
      <xdr:spPr bwMode="auto">
        <a:xfrm>
          <a:off x="3962400" y="36861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5"/>
    <xdr:sp macro="" textlink="">
      <xdr:nvSpPr>
        <xdr:cNvPr id="17004" name="Text Box 2"/>
        <xdr:cNvSpPr txBox="1">
          <a:spLocks noChangeArrowheads="1"/>
        </xdr:cNvSpPr>
      </xdr:nvSpPr>
      <xdr:spPr bwMode="auto">
        <a:xfrm>
          <a:off x="3962400" y="36861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5"/>
    <xdr:sp macro="" textlink="">
      <xdr:nvSpPr>
        <xdr:cNvPr id="17005" name="Text Box 2"/>
        <xdr:cNvSpPr txBox="1">
          <a:spLocks noChangeArrowheads="1"/>
        </xdr:cNvSpPr>
      </xdr:nvSpPr>
      <xdr:spPr bwMode="auto">
        <a:xfrm>
          <a:off x="3962400" y="36861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5"/>
    <xdr:sp macro="" textlink="">
      <xdr:nvSpPr>
        <xdr:cNvPr id="17006" name="Text Box 2"/>
        <xdr:cNvSpPr txBox="1">
          <a:spLocks noChangeArrowheads="1"/>
        </xdr:cNvSpPr>
      </xdr:nvSpPr>
      <xdr:spPr bwMode="auto">
        <a:xfrm>
          <a:off x="3962400" y="36861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5"/>
    <xdr:sp macro="" textlink="">
      <xdr:nvSpPr>
        <xdr:cNvPr id="17007" name="Text Box 2"/>
        <xdr:cNvSpPr txBox="1">
          <a:spLocks noChangeArrowheads="1"/>
        </xdr:cNvSpPr>
      </xdr:nvSpPr>
      <xdr:spPr bwMode="auto">
        <a:xfrm>
          <a:off x="3962400" y="36861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4"/>
    <xdr:sp macro="" textlink="">
      <xdr:nvSpPr>
        <xdr:cNvPr id="17008" name="Text Box 2"/>
        <xdr:cNvSpPr txBox="1">
          <a:spLocks noChangeArrowheads="1"/>
        </xdr:cNvSpPr>
      </xdr:nvSpPr>
      <xdr:spPr bwMode="auto">
        <a:xfrm>
          <a:off x="3962400" y="36861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4"/>
    <xdr:sp macro="" textlink="">
      <xdr:nvSpPr>
        <xdr:cNvPr id="17009" name="Text Box 2"/>
        <xdr:cNvSpPr txBox="1">
          <a:spLocks noChangeArrowheads="1"/>
        </xdr:cNvSpPr>
      </xdr:nvSpPr>
      <xdr:spPr bwMode="auto">
        <a:xfrm>
          <a:off x="3962400" y="36861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4"/>
    <xdr:sp macro="" textlink="">
      <xdr:nvSpPr>
        <xdr:cNvPr id="17010" name="Text Box 2"/>
        <xdr:cNvSpPr txBox="1">
          <a:spLocks noChangeArrowheads="1"/>
        </xdr:cNvSpPr>
      </xdr:nvSpPr>
      <xdr:spPr bwMode="auto">
        <a:xfrm>
          <a:off x="3962400" y="36861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4"/>
    <xdr:sp macro="" textlink="">
      <xdr:nvSpPr>
        <xdr:cNvPr id="17011" name="Text Box 2"/>
        <xdr:cNvSpPr txBox="1">
          <a:spLocks noChangeArrowheads="1"/>
        </xdr:cNvSpPr>
      </xdr:nvSpPr>
      <xdr:spPr bwMode="auto">
        <a:xfrm>
          <a:off x="3962400" y="36861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4"/>
    <xdr:sp macro="" textlink="">
      <xdr:nvSpPr>
        <xdr:cNvPr id="17012" name="Text Box 2"/>
        <xdr:cNvSpPr txBox="1">
          <a:spLocks noChangeArrowheads="1"/>
        </xdr:cNvSpPr>
      </xdr:nvSpPr>
      <xdr:spPr bwMode="auto">
        <a:xfrm>
          <a:off x="3962400" y="36861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5"/>
    <xdr:sp macro="" textlink="">
      <xdr:nvSpPr>
        <xdr:cNvPr id="17013" name="Text Box 2"/>
        <xdr:cNvSpPr txBox="1">
          <a:spLocks noChangeArrowheads="1"/>
        </xdr:cNvSpPr>
      </xdr:nvSpPr>
      <xdr:spPr bwMode="auto">
        <a:xfrm>
          <a:off x="3962400" y="36861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5"/>
    <xdr:sp macro="" textlink="">
      <xdr:nvSpPr>
        <xdr:cNvPr id="17014" name="Text Box 2"/>
        <xdr:cNvSpPr txBox="1">
          <a:spLocks noChangeArrowheads="1"/>
        </xdr:cNvSpPr>
      </xdr:nvSpPr>
      <xdr:spPr bwMode="auto">
        <a:xfrm>
          <a:off x="3962400" y="36861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5"/>
    <xdr:sp macro="" textlink="">
      <xdr:nvSpPr>
        <xdr:cNvPr id="17015" name="Text Box 2"/>
        <xdr:cNvSpPr txBox="1">
          <a:spLocks noChangeArrowheads="1"/>
        </xdr:cNvSpPr>
      </xdr:nvSpPr>
      <xdr:spPr bwMode="auto">
        <a:xfrm>
          <a:off x="3962400" y="36861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5"/>
    <xdr:sp macro="" textlink="">
      <xdr:nvSpPr>
        <xdr:cNvPr id="17016" name="Text Box 2"/>
        <xdr:cNvSpPr txBox="1">
          <a:spLocks noChangeArrowheads="1"/>
        </xdr:cNvSpPr>
      </xdr:nvSpPr>
      <xdr:spPr bwMode="auto">
        <a:xfrm>
          <a:off x="3962400" y="36861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5"/>
    <xdr:sp macro="" textlink="">
      <xdr:nvSpPr>
        <xdr:cNvPr id="17017" name="Text Box 2"/>
        <xdr:cNvSpPr txBox="1">
          <a:spLocks noChangeArrowheads="1"/>
        </xdr:cNvSpPr>
      </xdr:nvSpPr>
      <xdr:spPr bwMode="auto">
        <a:xfrm>
          <a:off x="3962400" y="36861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4"/>
    <xdr:sp macro="" textlink="">
      <xdr:nvSpPr>
        <xdr:cNvPr id="17018" name="Text Box 2"/>
        <xdr:cNvSpPr txBox="1">
          <a:spLocks noChangeArrowheads="1"/>
        </xdr:cNvSpPr>
      </xdr:nvSpPr>
      <xdr:spPr bwMode="auto">
        <a:xfrm>
          <a:off x="3962400" y="36861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4"/>
    <xdr:sp macro="" textlink="">
      <xdr:nvSpPr>
        <xdr:cNvPr id="17019" name="Text Box 2"/>
        <xdr:cNvSpPr txBox="1">
          <a:spLocks noChangeArrowheads="1"/>
        </xdr:cNvSpPr>
      </xdr:nvSpPr>
      <xdr:spPr bwMode="auto">
        <a:xfrm>
          <a:off x="3962400" y="36861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4"/>
    <xdr:sp macro="" textlink="">
      <xdr:nvSpPr>
        <xdr:cNvPr id="17020" name="Text Box 2"/>
        <xdr:cNvSpPr txBox="1">
          <a:spLocks noChangeArrowheads="1"/>
        </xdr:cNvSpPr>
      </xdr:nvSpPr>
      <xdr:spPr bwMode="auto">
        <a:xfrm>
          <a:off x="3962400" y="36861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4"/>
    <xdr:sp macro="" textlink="">
      <xdr:nvSpPr>
        <xdr:cNvPr id="17021" name="Text Box 2"/>
        <xdr:cNvSpPr txBox="1">
          <a:spLocks noChangeArrowheads="1"/>
        </xdr:cNvSpPr>
      </xdr:nvSpPr>
      <xdr:spPr bwMode="auto">
        <a:xfrm>
          <a:off x="3962400" y="36861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4"/>
    <xdr:sp macro="" textlink="">
      <xdr:nvSpPr>
        <xdr:cNvPr id="17022" name="Text Box 2"/>
        <xdr:cNvSpPr txBox="1">
          <a:spLocks noChangeArrowheads="1"/>
        </xdr:cNvSpPr>
      </xdr:nvSpPr>
      <xdr:spPr bwMode="auto">
        <a:xfrm>
          <a:off x="3962400" y="36861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5"/>
    <xdr:sp macro="" textlink="">
      <xdr:nvSpPr>
        <xdr:cNvPr id="17023" name="Text Box 2"/>
        <xdr:cNvSpPr txBox="1">
          <a:spLocks noChangeArrowheads="1"/>
        </xdr:cNvSpPr>
      </xdr:nvSpPr>
      <xdr:spPr bwMode="auto">
        <a:xfrm>
          <a:off x="3962400" y="36861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5"/>
    <xdr:sp macro="" textlink="">
      <xdr:nvSpPr>
        <xdr:cNvPr id="17024" name="Text Box 2"/>
        <xdr:cNvSpPr txBox="1">
          <a:spLocks noChangeArrowheads="1"/>
        </xdr:cNvSpPr>
      </xdr:nvSpPr>
      <xdr:spPr bwMode="auto">
        <a:xfrm>
          <a:off x="3962400" y="36861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5"/>
    <xdr:sp macro="" textlink="">
      <xdr:nvSpPr>
        <xdr:cNvPr id="17025" name="Text Box 2"/>
        <xdr:cNvSpPr txBox="1">
          <a:spLocks noChangeArrowheads="1"/>
        </xdr:cNvSpPr>
      </xdr:nvSpPr>
      <xdr:spPr bwMode="auto">
        <a:xfrm>
          <a:off x="3962400" y="36861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5"/>
    <xdr:sp macro="" textlink="">
      <xdr:nvSpPr>
        <xdr:cNvPr id="17026" name="Text Box 2"/>
        <xdr:cNvSpPr txBox="1">
          <a:spLocks noChangeArrowheads="1"/>
        </xdr:cNvSpPr>
      </xdr:nvSpPr>
      <xdr:spPr bwMode="auto">
        <a:xfrm>
          <a:off x="3962400" y="36861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5"/>
    <xdr:sp macro="" textlink="">
      <xdr:nvSpPr>
        <xdr:cNvPr id="17027" name="Text Box 2"/>
        <xdr:cNvSpPr txBox="1">
          <a:spLocks noChangeArrowheads="1"/>
        </xdr:cNvSpPr>
      </xdr:nvSpPr>
      <xdr:spPr bwMode="auto">
        <a:xfrm>
          <a:off x="3962400" y="36861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4"/>
    <xdr:sp macro="" textlink="">
      <xdr:nvSpPr>
        <xdr:cNvPr id="17028" name="Text Box 2"/>
        <xdr:cNvSpPr txBox="1">
          <a:spLocks noChangeArrowheads="1"/>
        </xdr:cNvSpPr>
      </xdr:nvSpPr>
      <xdr:spPr bwMode="auto">
        <a:xfrm>
          <a:off x="3962400" y="36861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4"/>
    <xdr:sp macro="" textlink="">
      <xdr:nvSpPr>
        <xdr:cNvPr id="17029" name="Text Box 2"/>
        <xdr:cNvSpPr txBox="1">
          <a:spLocks noChangeArrowheads="1"/>
        </xdr:cNvSpPr>
      </xdr:nvSpPr>
      <xdr:spPr bwMode="auto">
        <a:xfrm>
          <a:off x="3962400" y="36861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4"/>
    <xdr:sp macro="" textlink="">
      <xdr:nvSpPr>
        <xdr:cNvPr id="17030" name="Text Box 2"/>
        <xdr:cNvSpPr txBox="1">
          <a:spLocks noChangeArrowheads="1"/>
        </xdr:cNvSpPr>
      </xdr:nvSpPr>
      <xdr:spPr bwMode="auto">
        <a:xfrm>
          <a:off x="3962400" y="36861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4"/>
    <xdr:sp macro="" textlink="">
      <xdr:nvSpPr>
        <xdr:cNvPr id="17031" name="Text Box 2"/>
        <xdr:cNvSpPr txBox="1">
          <a:spLocks noChangeArrowheads="1"/>
        </xdr:cNvSpPr>
      </xdr:nvSpPr>
      <xdr:spPr bwMode="auto">
        <a:xfrm>
          <a:off x="3962400" y="36861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4"/>
    <xdr:sp macro="" textlink="">
      <xdr:nvSpPr>
        <xdr:cNvPr id="17032" name="Text Box 2"/>
        <xdr:cNvSpPr txBox="1">
          <a:spLocks noChangeArrowheads="1"/>
        </xdr:cNvSpPr>
      </xdr:nvSpPr>
      <xdr:spPr bwMode="auto">
        <a:xfrm>
          <a:off x="3962400" y="36861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5"/>
    <xdr:sp macro="" textlink="">
      <xdr:nvSpPr>
        <xdr:cNvPr id="17033" name="Text Box 2"/>
        <xdr:cNvSpPr txBox="1">
          <a:spLocks noChangeArrowheads="1"/>
        </xdr:cNvSpPr>
      </xdr:nvSpPr>
      <xdr:spPr bwMode="auto">
        <a:xfrm>
          <a:off x="3962400" y="36861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5"/>
    <xdr:sp macro="" textlink="">
      <xdr:nvSpPr>
        <xdr:cNvPr id="17034" name="Text Box 2"/>
        <xdr:cNvSpPr txBox="1">
          <a:spLocks noChangeArrowheads="1"/>
        </xdr:cNvSpPr>
      </xdr:nvSpPr>
      <xdr:spPr bwMode="auto">
        <a:xfrm>
          <a:off x="3962400" y="36861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5"/>
    <xdr:sp macro="" textlink="">
      <xdr:nvSpPr>
        <xdr:cNvPr id="17035" name="Text Box 2"/>
        <xdr:cNvSpPr txBox="1">
          <a:spLocks noChangeArrowheads="1"/>
        </xdr:cNvSpPr>
      </xdr:nvSpPr>
      <xdr:spPr bwMode="auto">
        <a:xfrm>
          <a:off x="3962400" y="36861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5"/>
    <xdr:sp macro="" textlink="">
      <xdr:nvSpPr>
        <xdr:cNvPr id="17036" name="Text Box 2"/>
        <xdr:cNvSpPr txBox="1">
          <a:spLocks noChangeArrowheads="1"/>
        </xdr:cNvSpPr>
      </xdr:nvSpPr>
      <xdr:spPr bwMode="auto">
        <a:xfrm>
          <a:off x="3962400" y="36861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5"/>
    <xdr:sp macro="" textlink="">
      <xdr:nvSpPr>
        <xdr:cNvPr id="17037" name="Text Box 2"/>
        <xdr:cNvSpPr txBox="1">
          <a:spLocks noChangeArrowheads="1"/>
        </xdr:cNvSpPr>
      </xdr:nvSpPr>
      <xdr:spPr bwMode="auto">
        <a:xfrm>
          <a:off x="3962400" y="36861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4"/>
    <xdr:sp macro="" textlink="">
      <xdr:nvSpPr>
        <xdr:cNvPr id="17038" name="Text Box 2"/>
        <xdr:cNvSpPr txBox="1">
          <a:spLocks noChangeArrowheads="1"/>
        </xdr:cNvSpPr>
      </xdr:nvSpPr>
      <xdr:spPr bwMode="auto">
        <a:xfrm>
          <a:off x="3962400" y="36861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4"/>
    <xdr:sp macro="" textlink="">
      <xdr:nvSpPr>
        <xdr:cNvPr id="17039" name="Text Box 2"/>
        <xdr:cNvSpPr txBox="1">
          <a:spLocks noChangeArrowheads="1"/>
        </xdr:cNvSpPr>
      </xdr:nvSpPr>
      <xdr:spPr bwMode="auto">
        <a:xfrm>
          <a:off x="3962400" y="36861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4"/>
    <xdr:sp macro="" textlink="">
      <xdr:nvSpPr>
        <xdr:cNvPr id="17040" name="Text Box 2"/>
        <xdr:cNvSpPr txBox="1">
          <a:spLocks noChangeArrowheads="1"/>
        </xdr:cNvSpPr>
      </xdr:nvSpPr>
      <xdr:spPr bwMode="auto">
        <a:xfrm>
          <a:off x="3962400" y="36861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4"/>
    <xdr:sp macro="" textlink="">
      <xdr:nvSpPr>
        <xdr:cNvPr id="17041" name="Text Box 2"/>
        <xdr:cNvSpPr txBox="1">
          <a:spLocks noChangeArrowheads="1"/>
        </xdr:cNvSpPr>
      </xdr:nvSpPr>
      <xdr:spPr bwMode="auto">
        <a:xfrm>
          <a:off x="3962400" y="36861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4"/>
    <xdr:sp macro="" textlink="">
      <xdr:nvSpPr>
        <xdr:cNvPr id="17042" name="Text Box 2"/>
        <xdr:cNvSpPr txBox="1">
          <a:spLocks noChangeArrowheads="1"/>
        </xdr:cNvSpPr>
      </xdr:nvSpPr>
      <xdr:spPr bwMode="auto">
        <a:xfrm>
          <a:off x="3962400" y="36861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5"/>
    <xdr:sp macro="" textlink="">
      <xdr:nvSpPr>
        <xdr:cNvPr id="17043" name="Text Box 2"/>
        <xdr:cNvSpPr txBox="1">
          <a:spLocks noChangeArrowheads="1"/>
        </xdr:cNvSpPr>
      </xdr:nvSpPr>
      <xdr:spPr bwMode="auto">
        <a:xfrm>
          <a:off x="3962400" y="36861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5"/>
    <xdr:sp macro="" textlink="">
      <xdr:nvSpPr>
        <xdr:cNvPr id="17044" name="Text Box 2"/>
        <xdr:cNvSpPr txBox="1">
          <a:spLocks noChangeArrowheads="1"/>
        </xdr:cNvSpPr>
      </xdr:nvSpPr>
      <xdr:spPr bwMode="auto">
        <a:xfrm>
          <a:off x="3962400" y="36861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5"/>
    <xdr:sp macro="" textlink="">
      <xdr:nvSpPr>
        <xdr:cNvPr id="17045" name="Text Box 2"/>
        <xdr:cNvSpPr txBox="1">
          <a:spLocks noChangeArrowheads="1"/>
        </xdr:cNvSpPr>
      </xdr:nvSpPr>
      <xdr:spPr bwMode="auto">
        <a:xfrm>
          <a:off x="3962400" y="36861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5"/>
    <xdr:sp macro="" textlink="">
      <xdr:nvSpPr>
        <xdr:cNvPr id="17046" name="Text Box 2"/>
        <xdr:cNvSpPr txBox="1">
          <a:spLocks noChangeArrowheads="1"/>
        </xdr:cNvSpPr>
      </xdr:nvSpPr>
      <xdr:spPr bwMode="auto">
        <a:xfrm>
          <a:off x="3962400" y="36861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5"/>
    <xdr:sp macro="" textlink="">
      <xdr:nvSpPr>
        <xdr:cNvPr id="17047" name="Text Box 2"/>
        <xdr:cNvSpPr txBox="1">
          <a:spLocks noChangeArrowheads="1"/>
        </xdr:cNvSpPr>
      </xdr:nvSpPr>
      <xdr:spPr bwMode="auto">
        <a:xfrm>
          <a:off x="3962400" y="36861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4"/>
    <xdr:sp macro="" textlink="">
      <xdr:nvSpPr>
        <xdr:cNvPr id="17048" name="Text Box 2"/>
        <xdr:cNvSpPr txBox="1">
          <a:spLocks noChangeArrowheads="1"/>
        </xdr:cNvSpPr>
      </xdr:nvSpPr>
      <xdr:spPr bwMode="auto">
        <a:xfrm>
          <a:off x="3962400" y="36861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4"/>
    <xdr:sp macro="" textlink="">
      <xdr:nvSpPr>
        <xdr:cNvPr id="17049" name="Text Box 2"/>
        <xdr:cNvSpPr txBox="1">
          <a:spLocks noChangeArrowheads="1"/>
        </xdr:cNvSpPr>
      </xdr:nvSpPr>
      <xdr:spPr bwMode="auto">
        <a:xfrm>
          <a:off x="3962400" y="36861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4"/>
    <xdr:sp macro="" textlink="">
      <xdr:nvSpPr>
        <xdr:cNvPr id="17050" name="Text Box 2"/>
        <xdr:cNvSpPr txBox="1">
          <a:spLocks noChangeArrowheads="1"/>
        </xdr:cNvSpPr>
      </xdr:nvSpPr>
      <xdr:spPr bwMode="auto">
        <a:xfrm>
          <a:off x="3962400" y="36861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4"/>
    <xdr:sp macro="" textlink="">
      <xdr:nvSpPr>
        <xdr:cNvPr id="17051" name="Text Box 2"/>
        <xdr:cNvSpPr txBox="1">
          <a:spLocks noChangeArrowheads="1"/>
        </xdr:cNvSpPr>
      </xdr:nvSpPr>
      <xdr:spPr bwMode="auto">
        <a:xfrm>
          <a:off x="3962400" y="36861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4"/>
    <xdr:sp macro="" textlink="">
      <xdr:nvSpPr>
        <xdr:cNvPr id="17052" name="Text Box 2"/>
        <xdr:cNvSpPr txBox="1">
          <a:spLocks noChangeArrowheads="1"/>
        </xdr:cNvSpPr>
      </xdr:nvSpPr>
      <xdr:spPr bwMode="auto">
        <a:xfrm>
          <a:off x="3962400" y="36861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5"/>
    <xdr:sp macro="" textlink="">
      <xdr:nvSpPr>
        <xdr:cNvPr id="17053" name="Text Box 2"/>
        <xdr:cNvSpPr txBox="1">
          <a:spLocks noChangeArrowheads="1"/>
        </xdr:cNvSpPr>
      </xdr:nvSpPr>
      <xdr:spPr bwMode="auto">
        <a:xfrm>
          <a:off x="3962400" y="36861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5"/>
    <xdr:sp macro="" textlink="">
      <xdr:nvSpPr>
        <xdr:cNvPr id="17054" name="Text Box 2"/>
        <xdr:cNvSpPr txBox="1">
          <a:spLocks noChangeArrowheads="1"/>
        </xdr:cNvSpPr>
      </xdr:nvSpPr>
      <xdr:spPr bwMode="auto">
        <a:xfrm>
          <a:off x="3962400" y="36861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5"/>
    <xdr:sp macro="" textlink="">
      <xdr:nvSpPr>
        <xdr:cNvPr id="17055" name="Text Box 2"/>
        <xdr:cNvSpPr txBox="1">
          <a:spLocks noChangeArrowheads="1"/>
        </xdr:cNvSpPr>
      </xdr:nvSpPr>
      <xdr:spPr bwMode="auto">
        <a:xfrm>
          <a:off x="3962400" y="36861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5"/>
    <xdr:sp macro="" textlink="">
      <xdr:nvSpPr>
        <xdr:cNvPr id="17056" name="Text Box 2"/>
        <xdr:cNvSpPr txBox="1">
          <a:spLocks noChangeArrowheads="1"/>
        </xdr:cNvSpPr>
      </xdr:nvSpPr>
      <xdr:spPr bwMode="auto">
        <a:xfrm>
          <a:off x="3962400" y="36861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5"/>
    <xdr:sp macro="" textlink="">
      <xdr:nvSpPr>
        <xdr:cNvPr id="17057" name="Text Box 2"/>
        <xdr:cNvSpPr txBox="1">
          <a:spLocks noChangeArrowheads="1"/>
        </xdr:cNvSpPr>
      </xdr:nvSpPr>
      <xdr:spPr bwMode="auto">
        <a:xfrm>
          <a:off x="3962400" y="36861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4"/>
    <xdr:sp macro="" textlink="">
      <xdr:nvSpPr>
        <xdr:cNvPr id="17058" name="Text Box 2"/>
        <xdr:cNvSpPr txBox="1">
          <a:spLocks noChangeArrowheads="1"/>
        </xdr:cNvSpPr>
      </xdr:nvSpPr>
      <xdr:spPr bwMode="auto">
        <a:xfrm>
          <a:off x="3962400" y="36861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4"/>
    <xdr:sp macro="" textlink="">
      <xdr:nvSpPr>
        <xdr:cNvPr id="17059" name="Text Box 2"/>
        <xdr:cNvSpPr txBox="1">
          <a:spLocks noChangeArrowheads="1"/>
        </xdr:cNvSpPr>
      </xdr:nvSpPr>
      <xdr:spPr bwMode="auto">
        <a:xfrm>
          <a:off x="3962400" y="36861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4"/>
    <xdr:sp macro="" textlink="">
      <xdr:nvSpPr>
        <xdr:cNvPr id="17060" name="Text Box 2"/>
        <xdr:cNvSpPr txBox="1">
          <a:spLocks noChangeArrowheads="1"/>
        </xdr:cNvSpPr>
      </xdr:nvSpPr>
      <xdr:spPr bwMode="auto">
        <a:xfrm>
          <a:off x="3962400" y="36861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4"/>
    <xdr:sp macro="" textlink="">
      <xdr:nvSpPr>
        <xdr:cNvPr id="17061" name="Text Box 2"/>
        <xdr:cNvSpPr txBox="1">
          <a:spLocks noChangeArrowheads="1"/>
        </xdr:cNvSpPr>
      </xdr:nvSpPr>
      <xdr:spPr bwMode="auto">
        <a:xfrm>
          <a:off x="3962400" y="36861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4"/>
    <xdr:sp macro="" textlink="">
      <xdr:nvSpPr>
        <xdr:cNvPr id="17062" name="Text Box 2"/>
        <xdr:cNvSpPr txBox="1">
          <a:spLocks noChangeArrowheads="1"/>
        </xdr:cNvSpPr>
      </xdr:nvSpPr>
      <xdr:spPr bwMode="auto">
        <a:xfrm>
          <a:off x="3962400" y="36861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5"/>
    <xdr:sp macro="" textlink="">
      <xdr:nvSpPr>
        <xdr:cNvPr id="17063" name="Text Box 2"/>
        <xdr:cNvSpPr txBox="1">
          <a:spLocks noChangeArrowheads="1"/>
        </xdr:cNvSpPr>
      </xdr:nvSpPr>
      <xdr:spPr bwMode="auto">
        <a:xfrm>
          <a:off x="3962400" y="36861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5"/>
    <xdr:sp macro="" textlink="">
      <xdr:nvSpPr>
        <xdr:cNvPr id="17064" name="Text Box 2"/>
        <xdr:cNvSpPr txBox="1">
          <a:spLocks noChangeArrowheads="1"/>
        </xdr:cNvSpPr>
      </xdr:nvSpPr>
      <xdr:spPr bwMode="auto">
        <a:xfrm>
          <a:off x="3962400" y="36861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5"/>
    <xdr:sp macro="" textlink="">
      <xdr:nvSpPr>
        <xdr:cNvPr id="17065" name="Text Box 2"/>
        <xdr:cNvSpPr txBox="1">
          <a:spLocks noChangeArrowheads="1"/>
        </xdr:cNvSpPr>
      </xdr:nvSpPr>
      <xdr:spPr bwMode="auto">
        <a:xfrm>
          <a:off x="3962400" y="36861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5"/>
    <xdr:sp macro="" textlink="">
      <xdr:nvSpPr>
        <xdr:cNvPr id="17066" name="Text Box 2"/>
        <xdr:cNvSpPr txBox="1">
          <a:spLocks noChangeArrowheads="1"/>
        </xdr:cNvSpPr>
      </xdr:nvSpPr>
      <xdr:spPr bwMode="auto">
        <a:xfrm>
          <a:off x="3962400" y="36861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5"/>
    <xdr:sp macro="" textlink="">
      <xdr:nvSpPr>
        <xdr:cNvPr id="17067" name="Text Box 2"/>
        <xdr:cNvSpPr txBox="1">
          <a:spLocks noChangeArrowheads="1"/>
        </xdr:cNvSpPr>
      </xdr:nvSpPr>
      <xdr:spPr bwMode="auto">
        <a:xfrm>
          <a:off x="3962400" y="36861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4"/>
    <xdr:sp macro="" textlink="">
      <xdr:nvSpPr>
        <xdr:cNvPr id="17068" name="Text Box 2"/>
        <xdr:cNvSpPr txBox="1">
          <a:spLocks noChangeArrowheads="1"/>
        </xdr:cNvSpPr>
      </xdr:nvSpPr>
      <xdr:spPr bwMode="auto">
        <a:xfrm>
          <a:off x="3962400" y="36861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4"/>
    <xdr:sp macro="" textlink="">
      <xdr:nvSpPr>
        <xdr:cNvPr id="17069" name="Text Box 2"/>
        <xdr:cNvSpPr txBox="1">
          <a:spLocks noChangeArrowheads="1"/>
        </xdr:cNvSpPr>
      </xdr:nvSpPr>
      <xdr:spPr bwMode="auto">
        <a:xfrm>
          <a:off x="3962400" y="36861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4"/>
    <xdr:sp macro="" textlink="">
      <xdr:nvSpPr>
        <xdr:cNvPr id="17070" name="Text Box 2"/>
        <xdr:cNvSpPr txBox="1">
          <a:spLocks noChangeArrowheads="1"/>
        </xdr:cNvSpPr>
      </xdr:nvSpPr>
      <xdr:spPr bwMode="auto">
        <a:xfrm>
          <a:off x="3962400" y="36861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4"/>
    <xdr:sp macro="" textlink="">
      <xdr:nvSpPr>
        <xdr:cNvPr id="17071" name="Text Box 2"/>
        <xdr:cNvSpPr txBox="1">
          <a:spLocks noChangeArrowheads="1"/>
        </xdr:cNvSpPr>
      </xdr:nvSpPr>
      <xdr:spPr bwMode="auto">
        <a:xfrm>
          <a:off x="3962400" y="36861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4"/>
    <xdr:sp macro="" textlink="">
      <xdr:nvSpPr>
        <xdr:cNvPr id="17072" name="Text Box 2"/>
        <xdr:cNvSpPr txBox="1">
          <a:spLocks noChangeArrowheads="1"/>
        </xdr:cNvSpPr>
      </xdr:nvSpPr>
      <xdr:spPr bwMode="auto">
        <a:xfrm>
          <a:off x="3962400" y="36861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5"/>
    <xdr:sp macro="" textlink="">
      <xdr:nvSpPr>
        <xdr:cNvPr id="17073" name="Text Box 2"/>
        <xdr:cNvSpPr txBox="1">
          <a:spLocks noChangeArrowheads="1"/>
        </xdr:cNvSpPr>
      </xdr:nvSpPr>
      <xdr:spPr bwMode="auto">
        <a:xfrm>
          <a:off x="3962400" y="36861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5"/>
    <xdr:sp macro="" textlink="">
      <xdr:nvSpPr>
        <xdr:cNvPr id="17074" name="Text Box 2"/>
        <xdr:cNvSpPr txBox="1">
          <a:spLocks noChangeArrowheads="1"/>
        </xdr:cNvSpPr>
      </xdr:nvSpPr>
      <xdr:spPr bwMode="auto">
        <a:xfrm>
          <a:off x="3962400" y="36861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5"/>
    <xdr:sp macro="" textlink="">
      <xdr:nvSpPr>
        <xdr:cNvPr id="17075" name="Text Box 2"/>
        <xdr:cNvSpPr txBox="1">
          <a:spLocks noChangeArrowheads="1"/>
        </xdr:cNvSpPr>
      </xdr:nvSpPr>
      <xdr:spPr bwMode="auto">
        <a:xfrm>
          <a:off x="3962400" y="36861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5"/>
    <xdr:sp macro="" textlink="">
      <xdr:nvSpPr>
        <xdr:cNvPr id="17076" name="Text Box 2"/>
        <xdr:cNvSpPr txBox="1">
          <a:spLocks noChangeArrowheads="1"/>
        </xdr:cNvSpPr>
      </xdr:nvSpPr>
      <xdr:spPr bwMode="auto">
        <a:xfrm>
          <a:off x="3962400" y="36861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5"/>
    <xdr:sp macro="" textlink="">
      <xdr:nvSpPr>
        <xdr:cNvPr id="17077" name="Text Box 2"/>
        <xdr:cNvSpPr txBox="1">
          <a:spLocks noChangeArrowheads="1"/>
        </xdr:cNvSpPr>
      </xdr:nvSpPr>
      <xdr:spPr bwMode="auto">
        <a:xfrm>
          <a:off x="3962400" y="36861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4"/>
    <xdr:sp macro="" textlink="">
      <xdr:nvSpPr>
        <xdr:cNvPr id="17078" name="Text Box 2"/>
        <xdr:cNvSpPr txBox="1">
          <a:spLocks noChangeArrowheads="1"/>
        </xdr:cNvSpPr>
      </xdr:nvSpPr>
      <xdr:spPr bwMode="auto">
        <a:xfrm>
          <a:off x="3962400" y="36861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4"/>
    <xdr:sp macro="" textlink="">
      <xdr:nvSpPr>
        <xdr:cNvPr id="17079" name="Text Box 2"/>
        <xdr:cNvSpPr txBox="1">
          <a:spLocks noChangeArrowheads="1"/>
        </xdr:cNvSpPr>
      </xdr:nvSpPr>
      <xdr:spPr bwMode="auto">
        <a:xfrm>
          <a:off x="3962400" y="36861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4"/>
    <xdr:sp macro="" textlink="">
      <xdr:nvSpPr>
        <xdr:cNvPr id="17080" name="Text Box 2"/>
        <xdr:cNvSpPr txBox="1">
          <a:spLocks noChangeArrowheads="1"/>
        </xdr:cNvSpPr>
      </xdr:nvSpPr>
      <xdr:spPr bwMode="auto">
        <a:xfrm>
          <a:off x="3962400" y="36861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4"/>
    <xdr:sp macro="" textlink="">
      <xdr:nvSpPr>
        <xdr:cNvPr id="17081" name="Text Box 2"/>
        <xdr:cNvSpPr txBox="1">
          <a:spLocks noChangeArrowheads="1"/>
        </xdr:cNvSpPr>
      </xdr:nvSpPr>
      <xdr:spPr bwMode="auto">
        <a:xfrm>
          <a:off x="3962400" y="36861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4"/>
    <xdr:sp macro="" textlink="">
      <xdr:nvSpPr>
        <xdr:cNvPr id="17082" name="Text Box 2"/>
        <xdr:cNvSpPr txBox="1">
          <a:spLocks noChangeArrowheads="1"/>
        </xdr:cNvSpPr>
      </xdr:nvSpPr>
      <xdr:spPr bwMode="auto">
        <a:xfrm>
          <a:off x="3962400" y="36861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5"/>
    <xdr:sp macro="" textlink="">
      <xdr:nvSpPr>
        <xdr:cNvPr id="17083" name="Text Box 2"/>
        <xdr:cNvSpPr txBox="1">
          <a:spLocks noChangeArrowheads="1"/>
        </xdr:cNvSpPr>
      </xdr:nvSpPr>
      <xdr:spPr bwMode="auto">
        <a:xfrm>
          <a:off x="3962400" y="36861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5"/>
    <xdr:sp macro="" textlink="">
      <xdr:nvSpPr>
        <xdr:cNvPr id="17084" name="Text Box 2"/>
        <xdr:cNvSpPr txBox="1">
          <a:spLocks noChangeArrowheads="1"/>
        </xdr:cNvSpPr>
      </xdr:nvSpPr>
      <xdr:spPr bwMode="auto">
        <a:xfrm>
          <a:off x="3962400" y="36861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5"/>
    <xdr:sp macro="" textlink="">
      <xdr:nvSpPr>
        <xdr:cNvPr id="17085" name="Text Box 2"/>
        <xdr:cNvSpPr txBox="1">
          <a:spLocks noChangeArrowheads="1"/>
        </xdr:cNvSpPr>
      </xdr:nvSpPr>
      <xdr:spPr bwMode="auto">
        <a:xfrm>
          <a:off x="3962400" y="36861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5"/>
    <xdr:sp macro="" textlink="">
      <xdr:nvSpPr>
        <xdr:cNvPr id="17086" name="Text Box 2"/>
        <xdr:cNvSpPr txBox="1">
          <a:spLocks noChangeArrowheads="1"/>
        </xdr:cNvSpPr>
      </xdr:nvSpPr>
      <xdr:spPr bwMode="auto">
        <a:xfrm>
          <a:off x="3962400" y="36861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5"/>
    <xdr:sp macro="" textlink="">
      <xdr:nvSpPr>
        <xdr:cNvPr id="17087" name="Text Box 2"/>
        <xdr:cNvSpPr txBox="1">
          <a:spLocks noChangeArrowheads="1"/>
        </xdr:cNvSpPr>
      </xdr:nvSpPr>
      <xdr:spPr bwMode="auto">
        <a:xfrm>
          <a:off x="3962400" y="36861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4"/>
    <xdr:sp macro="" textlink="">
      <xdr:nvSpPr>
        <xdr:cNvPr id="17088" name="Text Box 2"/>
        <xdr:cNvSpPr txBox="1">
          <a:spLocks noChangeArrowheads="1"/>
        </xdr:cNvSpPr>
      </xdr:nvSpPr>
      <xdr:spPr bwMode="auto">
        <a:xfrm>
          <a:off x="3962400" y="36861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4"/>
    <xdr:sp macro="" textlink="">
      <xdr:nvSpPr>
        <xdr:cNvPr id="17089" name="Text Box 2"/>
        <xdr:cNvSpPr txBox="1">
          <a:spLocks noChangeArrowheads="1"/>
        </xdr:cNvSpPr>
      </xdr:nvSpPr>
      <xdr:spPr bwMode="auto">
        <a:xfrm>
          <a:off x="3962400" y="36861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4"/>
    <xdr:sp macro="" textlink="">
      <xdr:nvSpPr>
        <xdr:cNvPr id="17090" name="Text Box 2"/>
        <xdr:cNvSpPr txBox="1">
          <a:spLocks noChangeArrowheads="1"/>
        </xdr:cNvSpPr>
      </xdr:nvSpPr>
      <xdr:spPr bwMode="auto">
        <a:xfrm>
          <a:off x="3962400" y="36861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4"/>
    <xdr:sp macro="" textlink="">
      <xdr:nvSpPr>
        <xdr:cNvPr id="17091" name="Text Box 2"/>
        <xdr:cNvSpPr txBox="1">
          <a:spLocks noChangeArrowheads="1"/>
        </xdr:cNvSpPr>
      </xdr:nvSpPr>
      <xdr:spPr bwMode="auto">
        <a:xfrm>
          <a:off x="3962400" y="36861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4"/>
    <xdr:sp macro="" textlink="">
      <xdr:nvSpPr>
        <xdr:cNvPr id="17092" name="Text Box 2"/>
        <xdr:cNvSpPr txBox="1">
          <a:spLocks noChangeArrowheads="1"/>
        </xdr:cNvSpPr>
      </xdr:nvSpPr>
      <xdr:spPr bwMode="auto">
        <a:xfrm>
          <a:off x="3962400" y="36861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5"/>
    <xdr:sp macro="" textlink="">
      <xdr:nvSpPr>
        <xdr:cNvPr id="17093" name="Text Box 2"/>
        <xdr:cNvSpPr txBox="1">
          <a:spLocks noChangeArrowheads="1"/>
        </xdr:cNvSpPr>
      </xdr:nvSpPr>
      <xdr:spPr bwMode="auto">
        <a:xfrm>
          <a:off x="3962400" y="36861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5"/>
    <xdr:sp macro="" textlink="">
      <xdr:nvSpPr>
        <xdr:cNvPr id="17094" name="Text Box 2"/>
        <xdr:cNvSpPr txBox="1">
          <a:spLocks noChangeArrowheads="1"/>
        </xdr:cNvSpPr>
      </xdr:nvSpPr>
      <xdr:spPr bwMode="auto">
        <a:xfrm>
          <a:off x="3962400" y="36861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5"/>
    <xdr:sp macro="" textlink="">
      <xdr:nvSpPr>
        <xdr:cNvPr id="17095" name="Text Box 2"/>
        <xdr:cNvSpPr txBox="1">
          <a:spLocks noChangeArrowheads="1"/>
        </xdr:cNvSpPr>
      </xdr:nvSpPr>
      <xdr:spPr bwMode="auto">
        <a:xfrm>
          <a:off x="3962400" y="36861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5"/>
    <xdr:sp macro="" textlink="">
      <xdr:nvSpPr>
        <xdr:cNvPr id="17096" name="Text Box 2"/>
        <xdr:cNvSpPr txBox="1">
          <a:spLocks noChangeArrowheads="1"/>
        </xdr:cNvSpPr>
      </xdr:nvSpPr>
      <xdr:spPr bwMode="auto">
        <a:xfrm>
          <a:off x="3962400" y="36861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5"/>
    <xdr:sp macro="" textlink="">
      <xdr:nvSpPr>
        <xdr:cNvPr id="17097" name="Text Box 2"/>
        <xdr:cNvSpPr txBox="1">
          <a:spLocks noChangeArrowheads="1"/>
        </xdr:cNvSpPr>
      </xdr:nvSpPr>
      <xdr:spPr bwMode="auto">
        <a:xfrm>
          <a:off x="3962400" y="36861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4"/>
    <xdr:sp macro="" textlink="">
      <xdr:nvSpPr>
        <xdr:cNvPr id="17098" name="Text Box 2"/>
        <xdr:cNvSpPr txBox="1">
          <a:spLocks noChangeArrowheads="1"/>
        </xdr:cNvSpPr>
      </xdr:nvSpPr>
      <xdr:spPr bwMode="auto">
        <a:xfrm>
          <a:off x="3962400" y="36861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4"/>
    <xdr:sp macro="" textlink="">
      <xdr:nvSpPr>
        <xdr:cNvPr id="17099" name="Text Box 2"/>
        <xdr:cNvSpPr txBox="1">
          <a:spLocks noChangeArrowheads="1"/>
        </xdr:cNvSpPr>
      </xdr:nvSpPr>
      <xdr:spPr bwMode="auto">
        <a:xfrm>
          <a:off x="3962400" y="36861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4"/>
    <xdr:sp macro="" textlink="">
      <xdr:nvSpPr>
        <xdr:cNvPr id="17100" name="Text Box 2"/>
        <xdr:cNvSpPr txBox="1">
          <a:spLocks noChangeArrowheads="1"/>
        </xdr:cNvSpPr>
      </xdr:nvSpPr>
      <xdr:spPr bwMode="auto">
        <a:xfrm>
          <a:off x="3962400" y="36861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4"/>
    <xdr:sp macro="" textlink="">
      <xdr:nvSpPr>
        <xdr:cNvPr id="17101" name="Text Box 2"/>
        <xdr:cNvSpPr txBox="1">
          <a:spLocks noChangeArrowheads="1"/>
        </xdr:cNvSpPr>
      </xdr:nvSpPr>
      <xdr:spPr bwMode="auto">
        <a:xfrm>
          <a:off x="3962400" y="36861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4"/>
    <xdr:sp macro="" textlink="">
      <xdr:nvSpPr>
        <xdr:cNvPr id="17102" name="Text Box 2"/>
        <xdr:cNvSpPr txBox="1">
          <a:spLocks noChangeArrowheads="1"/>
        </xdr:cNvSpPr>
      </xdr:nvSpPr>
      <xdr:spPr bwMode="auto">
        <a:xfrm>
          <a:off x="3962400" y="36861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5"/>
    <xdr:sp macro="" textlink="">
      <xdr:nvSpPr>
        <xdr:cNvPr id="17103" name="Text Box 2"/>
        <xdr:cNvSpPr txBox="1">
          <a:spLocks noChangeArrowheads="1"/>
        </xdr:cNvSpPr>
      </xdr:nvSpPr>
      <xdr:spPr bwMode="auto">
        <a:xfrm>
          <a:off x="3962400" y="36861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5"/>
    <xdr:sp macro="" textlink="">
      <xdr:nvSpPr>
        <xdr:cNvPr id="17104" name="Text Box 2"/>
        <xdr:cNvSpPr txBox="1">
          <a:spLocks noChangeArrowheads="1"/>
        </xdr:cNvSpPr>
      </xdr:nvSpPr>
      <xdr:spPr bwMode="auto">
        <a:xfrm>
          <a:off x="3962400" y="36861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5"/>
    <xdr:sp macro="" textlink="">
      <xdr:nvSpPr>
        <xdr:cNvPr id="17105" name="Text Box 2"/>
        <xdr:cNvSpPr txBox="1">
          <a:spLocks noChangeArrowheads="1"/>
        </xdr:cNvSpPr>
      </xdr:nvSpPr>
      <xdr:spPr bwMode="auto">
        <a:xfrm>
          <a:off x="3962400" y="36861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5"/>
    <xdr:sp macro="" textlink="">
      <xdr:nvSpPr>
        <xdr:cNvPr id="17106" name="Text Box 2"/>
        <xdr:cNvSpPr txBox="1">
          <a:spLocks noChangeArrowheads="1"/>
        </xdr:cNvSpPr>
      </xdr:nvSpPr>
      <xdr:spPr bwMode="auto">
        <a:xfrm>
          <a:off x="3962400" y="36861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5"/>
    <xdr:sp macro="" textlink="">
      <xdr:nvSpPr>
        <xdr:cNvPr id="17107" name="Text Box 2"/>
        <xdr:cNvSpPr txBox="1">
          <a:spLocks noChangeArrowheads="1"/>
        </xdr:cNvSpPr>
      </xdr:nvSpPr>
      <xdr:spPr bwMode="auto">
        <a:xfrm>
          <a:off x="3962400" y="36861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4"/>
    <xdr:sp macro="" textlink="">
      <xdr:nvSpPr>
        <xdr:cNvPr id="17108" name="Text Box 2"/>
        <xdr:cNvSpPr txBox="1">
          <a:spLocks noChangeArrowheads="1"/>
        </xdr:cNvSpPr>
      </xdr:nvSpPr>
      <xdr:spPr bwMode="auto">
        <a:xfrm>
          <a:off x="3962400" y="36861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4"/>
    <xdr:sp macro="" textlink="">
      <xdr:nvSpPr>
        <xdr:cNvPr id="17109" name="Text Box 2"/>
        <xdr:cNvSpPr txBox="1">
          <a:spLocks noChangeArrowheads="1"/>
        </xdr:cNvSpPr>
      </xdr:nvSpPr>
      <xdr:spPr bwMode="auto">
        <a:xfrm>
          <a:off x="3962400" y="36861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4"/>
    <xdr:sp macro="" textlink="">
      <xdr:nvSpPr>
        <xdr:cNvPr id="17110" name="Text Box 2"/>
        <xdr:cNvSpPr txBox="1">
          <a:spLocks noChangeArrowheads="1"/>
        </xdr:cNvSpPr>
      </xdr:nvSpPr>
      <xdr:spPr bwMode="auto">
        <a:xfrm>
          <a:off x="3962400" y="36861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4"/>
    <xdr:sp macro="" textlink="">
      <xdr:nvSpPr>
        <xdr:cNvPr id="17111" name="Text Box 2"/>
        <xdr:cNvSpPr txBox="1">
          <a:spLocks noChangeArrowheads="1"/>
        </xdr:cNvSpPr>
      </xdr:nvSpPr>
      <xdr:spPr bwMode="auto">
        <a:xfrm>
          <a:off x="3962400" y="36861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4"/>
    <xdr:sp macro="" textlink="">
      <xdr:nvSpPr>
        <xdr:cNvPr id="17112" name="Text Box 2"/>
        <xdr:cNvSpPr txBox="1">
          <a:spLocks noChangeArrowheads="1"/>
        </xdr:cNvSpPr>
      </xdr:nvSpPr>
      <xdr:spPr bwMode="auto">
        <a:xfrm>
          <a:off x="3962400" y="36861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5"/>
    <xdr:sp macro="" textlink="">
      <xdr:nvSpPr>
        <xdr:cNvPr id="17113" name="Text Box 2"/>
        <xdr:cNvSpPr txBox="1">
          <a:spLocks noChangeArrowheads="1"/>
        </xdr:cNvSpPr>
      </xdr:nvSpPr>
      <xdr:spPr bwMode="auto">
        <a:xfrm>
          <a:off x="3962400" y="36861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5"/>
    <xdr:sp macro="" textlink="">
      <xdr:nvSpPr>
        <xdr:cNvPr id="17114" name="Text Box 2"/>
        <xdr:cNvSpPr txBox="1">
          <a:spLocks noChangeArrowheads="1"/>
        </xdr:cNvSpPr>
      </xdr:nvSpPr>
      <xdr:spPr bwMode="auto">
        <a:xfrm>
          <a:off x="3962400" y="36861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5"/>
    <xdr:sp macro="" textlink="">
      <xdr:nvSpPr>
        <xdr:cNvPr id="17115" name="Text Box 2"/>
        <xdr:cNvSpPr txBox="1">
          <a:spLocks noChangeArrowheads="1"/>
        </xdr:cNvSpPr>
      </xdr:nvSpPr>
      <xdr:spPr bwMode="auto">
        <a:xfrm>
          <a:off x="3962400" y="36861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5"/>
    <xdr:sp macro="" textlink="">
      <xdr:nvSpPr>
        <xdr:cNvPr id="17116" name="Text Box 2"/>
        <xdr:cNvSpPr txBox="1">
          <a:spLocks noChangeArrowheads="1"/>
        </xdr:cNvSpPr>
      </xdr:nvSpPr>
      <xdr:spPr bwMode="auto">
        <a:xfrm>
          <a:off x="3962400" y="36861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5"/>
    <xdr:sp macro="" textlink="">
      <xdr:nvSpPr>
        <xdr:cNvPr id="17117" name="Text Box 2"/>
        <xdr:cNvSpPr txBox="1">
          <a:spLocks noChangeArrowheads="1"/>
        </xdr:cNvSpPr>
      </xdr:nvSpPr>
      <xdr:spPr bwMode="auto">
        <a:xfrm>
          <a:off x="3962400" y="36861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4"/>
    <xdr:sp macro="" textlink="">
      <xdr:nvSpPr>
        <xdr:cNvPr id="17118" name="Text Box 2"/>
        <xdr:cNvSpPr txBox="1">
          <a:spLocks noChangeArrowheads="1"/>
        </xdr:cNvSpPr>
      </xdr:nvSpPr>
      <xdr:spPr bwMode="auto">
        <a:xfrm>
          <a:off x="3962400" y="36861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4"/>
    <xdr:sp macro="" textlink="">
      <xdr:nvSpPr>
        <xdr:cNvPr id="17119" name="Text Box 2"/>
        <xdr:cNvSpPr txBox="1">
          <a:spLocks noChangeArrowheads="1"/>
        </xdr:cNvSpPr>
      </xdr:nvSpPr>
      <xdr:spPr bwMode="auto">
        <a:xfrm>
          <a:off x="3962400" y="36861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4"/>
    <xdr:sp macro="" textlink="">
      <xdr:nvSpPr>
        <xdr:cNvPr id="17120" name="Text Box 2"/>
        <xdr:cNvSpPr txBox="1">
          <a:spLocks noChangeArrowheads="1"/>
        </xdr:cNvSpPr>
      </xdr:nvSpPr>
      <xdr:spPr bwMode="auto">
        <a:xfrm>
          <a:off x="3962400" y="36861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4"/>
    <xdr:sp macro="" textlink="">
      <xdr:nvSpPr>
        <xdr:cNvPr id="17121" name="Text Box 2"/>
        <xdr:cNvSpPr txBox="1">
          <a:spLocks noChangeArrowheads="1"/>
        </xdr:cNvSpPr>
      </xdr:nvSpPr>
      <xdr:spPr bwMode="auto">
        <a:xfrm>
          <a:off x="3962400" y="36861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4"/>
    <xdr:sp macro="" textlink="">
      <xdr:nvSpPr>
        <xdr:cNvPr id="17122" name="Text Box 2"/>
        <xdr:cNvSpPr txBox="1">
          <a:spLocks noChangeArrowheads="1"/>
        </xdr:cNvSpPr>
      </xdr:nvSpPr>
      <xdr:spPr bwMode="auto">
        <a:xfrm>
          <a:off x="3962400" y="36861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5"/>
    <xdr:sp macro="" textlink="">
      <xdr:nvSpPr>
        <xdr:cNvPr id="17123" name="Text Box 2"/>
        <xdr:cNvSpPr txBox="1">
          <a:spLocks noChangeArrowheads="1"/>
        </xdr:cNvSpPr>
      </xdr:nvSpPr>
      <xdr:spPr bwMode="auto">
        <a:xfrm>
          <a:off x="3962400" y="36861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5"/>
    <xdr:sp macro="" textlink="">
      <xdr:nvSpPr>
        <xdr:cNvPr id="17124" name="Text Box 2"/>
        <xdr:cNvSpPr txBox="1">
          <a:spLocks noChangeArrowheads="1"/>
        </xdr:cNvSpPr>
      </xdr:nvSpPr>
      <xdr:spPr bwMode="auto">
        <a:xfrm>
          <a:off x="3962400" y="36861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5"/>
    <xdr:sp macro="" textlink="">
      <xdr:nvSpPr>
        <xdr:cNvPr id="17125" name="Text Box 2"/>
        <xdr:cNvSpPr txBox="1">
          <a:spLocks noChangeArrowheads="1"/>
        </xdr:cNvSpPr>
      </xdr:nvSpPr>
      <xdr:spPr bwMode="auto">
        <a:xfrm>
          <a:off x="3962400" y="36861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5"/>
    <xdr:sp macro="" textlink="">
      <xdr:nvSpPr>
        <xdr:cNvPr id="17126" name="Text Box 2"/>
        <xdr:cNvSpPr txBox="1">
          <a:spLocks noChangeArrowheads="1"/>
        </xdr:cNvSpPr>
      </xdr:nvSpPr>
      <xdr:spPr bwMode="auto">
        <a:xfrm>
          <a:off x="3962400" y="36861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5"/>
    <xdr:sp macro="" textlink="">
      <xdr:nvSpPr>
        <xdr:cNvPr id="17127" name="Text Box 2"/>
        <xdr:cNvSpPr txBox="1">
          <a:spLocks noChangeArrowheads="1"/>
        </xdr:cNvSpPr>
      </xdr:nvSpPr>
      <xdr:spPr bwMode="auto">
        <a:xfrm>
          <a:off x="3962400" y="3686175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4"/>
    <xdr:sp macro="" textlink="">
      <xdr:nvSpPr>
        <xdr:cNvPr id="17128" name="Text Box 2"/>
        <xdr:cNvSpPr txBox="1">
          <a:spLocks noChangeArrowheads="1"/>
        </xdr:cNvSpPr>
      </xdr:nvSpPr>
      <xdr:spPr bwMode="auto">
        <a:xfrm>
          <a:off x="3962400" y="36861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4"/>
    <xdr:sp macro="" textlink="">
      <xdr:nvSpPr>
        <xdr:cNvPr id="17129" name="Text Box 2"/>
        <xdr:cNvSpPr txBox="1">
          <a:spLocks noChangeArrowheads="1"/>
        </xdr:cNvSpPr>
      </xdr:nvSpPr>
      <xdr:spPr bwMode="auto">
        <a:xfrm>
          <a:off x="3962400" y="36861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4"/>
    <xdr:sp macro="" textlink="">
      <xdr:nvSpPr>
        <xdr:cNvPr id="17130" name="Text Box 2"/>
        <xdr:cNvSpPr txBox="1">
          <a:spLocks noChangeArrowheads="1"/>
        </xdr:cNvSpPr>
      </xdr:nvSpPr>
      <xdr:spPr bwMode="auto">
        <a:xfrm>
          <a:off x="3962400" y="36861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4"/>
    <xdr:sp macro="" textlink="">
      <xdr:nvSpPr>
        <xdr:cNvPr id="17131" name="Text Box 2"/>
        <xdr:cNvSpPr txBox="1">
          <a:spLocks noChangeArrowheads="1"/>
        </xdr:cNvSpPr>
      </xdr:nvSpPr>
      <xdr:spPr bwMode="auto">
        <a:xfrm>
          <a:off x="3962400" y="36861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19</xdr:row>
      <xdr:rowOff>0</xdr:rowOff>
    </xdr:from>
    <xdr:ext cx="0" cy="452954"/>
    <xdr:sp macro="" textlink="">
      <xdr:nvSpPr>
        <xdr:cNvPr id="17132" name="Text Box 2"/>
        <xdr:cNvSpPr txBox="1">
          <a:spLocks noChangeArrowheads="1"/>
        </xdr:cNvSpPr>
      </xdr:nvSpPr>
      <xdr:spPr bwMode="auto">
        <a:xfrm>
          <a:off x="3962400" y="3686175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98</xdr:row>
      <xdr:rowOff>0</xdr:rowOff>
    </xdr:from>
    <xdr:ext cx="0" cy="452955"/>
    <xdr:sp macro="" textlink="">
      <xdr:nvSpPr>
        <xdr:cNvPr id="17133" name="Text Box 2"/>
        <xdr:cNvSpPr txBox="1">
          <a:spLocks noChangeArrowheads="1"/>
        </xdr:cNvSpPr>
      </xdr:nvSpPr>
      <xdr:spPr bwMode="auto">
        <a:xfrm>
          <a:off x="3969204" y="20342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98</xdr:row>
      <xdr:rowOff>0</xdr:rowOff>
    </xdr:from>
    <xdr:ext cx="0" cy="452955"/>
    <xdr:sp macro="" textlink="">
      <xdr:nvSpPr>
        <xdr:cNvPr id="17134" name="Text Box 2"/>
        <xdr:cNvSpPr txBox="1">
          <a:spLocks noChangeArrowheads="1"/>
        </xdr:cNvSpPr>
      </xdr:nvSpPr>
      <xdr:spPr bwMode="auto">
        <a:xfrm>
          <a:off x="3969204" y="20342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98</xdr:row>
      <xdr:rowOff>0</xdr:rowOff>
    </xdr:from>
    <xdr:ext cx="0" cy="452955"/>
    <xdr:sp macro="" textlink="">
      <xdr:nvSpPr>
        <xdr:cNvPr id="17135" name="Text Box 2"/>
        <xdr:cNvSpPr txBox="1">
          <a:spLocks noChangeArrowheads="1"/>
        </xdr:cNvSpPr>
      </xdr:nvSpPr>
      <xdr:spPr bwMode="auto">
        <a:xfrm>
          <a:off x="3969204" y="20342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98</xdr:row>
      <xdr:rowOff>0</xdr:rowOff>
    </xdr:from>
    <xdr:ext cx="0" cy="452955"/>
    <xdr:sp macro="" textlink="">
      <xdr:nvSpPr>
        <xdr:cNvPr id="17136" name="Text Box 2"/>
        <xdr:cNvSpPr txBox="1">
          <a:spLocks noChangeArrowheads="1"/>
        </xdr:cNvSpPr>
      </xdr:nvSpPr>
      <xdr:spPr bwMode="auto">
        <a:xfrm>
          <a:off x="3969204" y="20342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98</xdr:row>
      <xdr:rowOff>0</xdr:rowOff>
    </xdr:from>
    <xdr:ext cx="0" cy="452955"/>
    <xdr:sp macro="" textlink="">
      <xdr:nvSpPr>
        <xdr:cNvPr id="17137" name="Text Box 2"/>
        <xdr:cNvSpPr txBox="1">
          <a:spLocks noChangeArrowheads="1"/>
        </xdr:cNvSpPr>
      </xdr:nvSpPr>
      <xdr:spPr bwMode="auto">
        <a:xfrm>
          <a:off x="3969204" y="20342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98</xdr:row>
      <xdr:rowOff>0</xdr:rowOff>
    </xdr:from>
    <xdr:ext cx="0" cy="452954"/>
    <xdr:sp macro="" textlink="">
      <xdr:nvSpPr>
        <xdr:cNvPr id="17138" name="Text Box 2"/>
        <xdr:cNvSpPr txBox="1">
          <a:spLocks noChangeArrowheads="1"/>
        </xdr:cNvSpPr>
      </xdr:nvSpPr>
      <xdr:spPr bwMode="auto">
        <a:xfrm>
          <a:off x="3969204" y="20342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98</xdr:row>
      <xdr:rowOff>0</xdr:rowOff>
    </xdr:from>
    <xdr:ext cx="0" cy="452954"/>
    <xdr:sp macro="" textlink="">
      <xdr:nvSpPr>
        <xdr:cNvPr id="17139" name="Text Box 2"/>
        <xdr:cNvSpPr txBox="1">
          <a:spLocks noChangeArrowheads="1"/>
        </xdr:cNvSpPr>
      </xdr:nvSpPr>
      <xdr:spPr bwMode="auto">
        <a:xfrm>
          <a:off x="3969204" y="20342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98</xdr:row>
      <xdr:rowOff>0</xdr:rowOff>
    </xdr:from>
    <xdr:ext cx="0" cy="452954"/>
    <xdr:sp macro="" textlink="">
      <xdr:nvSpPr>
        <xdr:cNvPr id="17140" name="Text Box 2"/>
        <xdr:cNvSpPr txBox="1">
          <a:spLocks noChangeArrowheads="1"/>
        </xdr:cNvSpPr>
      </xdr:nvSpPr>
      <xdr:spPr bwMode="auto">
        <a:xfrm>
          <a:off x="3969204" y="20342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98</xdr:row>
      <xdr:rowOff>0</xdr:rowOff>
    </xdr:from>
    <xdr:ext cx="0" cy="452954"/>
    <xdr:sp macro="" textlink="">
      <xdr:nvSpPr>
        <xdr:cNvPr id="17141" name="Text Box 2"/>
        <xdr:cNvSpPr txBox="1">
          <a:spLocks noChangeArrowheads="1"/>
        </xdr:cNvSpPr>
      </xdr:nvSpPr>
      <xdr:spPr bwMode="auto">
        <a:xfrm>
          <a:off x="3969204" y="20342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98</xdr:row>
      <xdr:rowOff>0</xdr:rowOff>
    </xdr:from>
    <xdr:ext cx="0" cy="452954"/>
    <xdr:sp macro="" textlink="">
      <xdr:nvSpPr>
        <xdr:cNvPr id="17142" name="Text Box 2"/>
        <xdr:cNvSpPr txBox="1">
          <a:spLocks noChangeArrowheads="1"/>
        </xdr:cNvSpPr>
      </xdr:nvSpPr>
      <xdr:spPr bwMode="auto">
        <a:xfrm>
          <a:off x="3969204" y="20342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98</xdr:row>
      <xdr:rowOff>0</xdr:rowOff>
    </xdr:from>
    <xdr:ext cx="0" cy="452955"/>
    <xdr:sp macro="" textlink="">
      <xdr:nvSpPr>
        <xdr:cNvPr id="17143" name="Text Box 2"/>
        <xdr:cNvSpPr txBox="1">
          <a:spLocks noChangeArrowheads="1"/>
        </xdr:cNvSpPr>
      </xdr:nvSpPr>
      <xdr:spPr bwMode="auto">
        <a:xfrm>
          <a:off x="3969204" y="20342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98</xdr:row>
      <xdr:rowOff>0</xdr:rowOff>
    </xdr:from>
    <xdr:ext cx="0" cy="452955"/>
    <xdr:sp macro="" textlink="">
      <xdr:nvSpPr>
        <xdr:cNvPr id="17144" name="Text Box 2"/>
        <xdr:cNvSpPr txBox="1">
          <a:spLocks noChangeArrowheads="1"/>
        </xdr:cNvSpPr>
      </xdr:nvSpPr>
      <xdr:spPr bwMode="auto">
        <a:xfrm>
          <a:off x="3969204" y="20342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98</xdr:row>
      <xdr:rowOff>0</xdr:rowOff>
    </xdr:from>
    <xdr:ext cx="0" cy="452955"/>
    <xdr:sp macro="" textlink="">
      <xdr:nvSpPr>
        <xdr:cNvPr id="17145" name="Text Box 2"/>
        <xdr:cNvSpPr txBox="1">
          <a:spLocks noChangeArrowheads="1"/>
        </xdr:cNvSpPr>
      </xdr:nvSpPr>
      <xdr:spPr bwMode="auto">
        <a:xfrm>
          <a:off x="3969204" y="20342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98</xdr:row>
      <xdr:rowOff>0</xdr:rowOff>
    </xdr:from>
    <xdr:ext cx="0" cy="452955"/>
    <xdr:sp macro="" textlink="">
      <xdr:nvSpPr>
        <xdr:cNvPr id="17146" name="Text Box 2"/>
        <xdr:cNvSpPr txBox="1">
          <a:spLocks noChangeArrowheads="1"/>
        </xdr:cNvSpPr>
      </xdr:nvSpPr>
      <xdr:spPr bwMode="auto">
        <a:xfrm>
          <a:off x="3969204" y="20342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98</xdr:row>
      <xdr:rowOff>0</xdr:rowOff>
    </xdr:from>
    <xdr:ext cx="0" cy="452955"/>
    <xdr:sp macro="" textlink="">
      <xdr:nvSpPr>
        <xdr:cNvPr id="17147" name="Text Box 2"/>
        <xdr:cNvSpPr txBox="1">
          <a:spLocks noChangeArrowheads="1"/>
        </xdr:cNvSpPr>
      </xdr:nvSpPr>
      <xdr:spPr bwMode="auto">
        <a:xfrm>
          <a:off x="3969204" y="20342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98</xdr:row>
      <xdr:rowOff>0</xdr:rowOff>
    </xdr:from>
    <xdr:ext cx="0" cy="452954"/>
    <xdr:sp macro="" textlink="">
      <xdr:nvSpPr>
        <xdr:cNvPr id="17148" name="Text Box 2"/>
        <xdr:cNvSpPr txBox="1">
          <a:spLocks noChangeArrowheads="1"/>
        </xdr:cNvSpPr>
      </xdr:nvSpPr>
      <xdr:spPr bwMode="auto">
        <a:xfrm>
          <a:off x="3969204" y="20342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98</xdr:row>
      <xdr:rowOff>0</xdr:rowOff>
    </xdr:from>
    <xdr:ext cx="0" cy="452954"/>
    <xdr:sp macro="" textlink="">
      <xdr:nvSpPr>
        <xdr:cNvPr id="17149" name="Text Box 2"/>
        <xdr:cNvSpPr txBox="1">
          <a:spLocks noChangeArrowheads="1"/>
        </xdr:cNvSpPr>
      </xdr:nvSpPr>
      <xdr:spPr bwMode="auto">
        <a:xfrm>
          <a:off x="3969204" y="20342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98</xdr:row>
      <xdr:rowOff>0</xdr:rowOff>
    </xdr:from>
    <xdr:ext cx="0" cy="452954"/>
    <xdr:sp macro="" textlink="">
      <xdr:nvSpPr>
        <xdr:cNvPr id="17150" name="Text Box 2"/>
        <xdr:cNvSpPr txBox="1">
          <a:spLocks noChangeArrowheads="1"/>
        </xdr:cNvSpPr>
      </xdr:nvSpPr>
      <xdr:spPr bwMode="auto">
        <a:xfrm>
          <a:off x="3969204" y="20342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98</xdr:row>
      <xdr:rowOff>0</xdr:rowOff>
    </xdr:from>
    <xdr:ext cx="0" cy="452954"/>
    <xdr:sp macro="" textlink="">
      <xdr:nvSpPr>
        <xdr:cNvPr id="17151" name="Text Box 2"/>
        <xdr:cNvSpPr txBox="1">
          <a:spLocks noChangeArrowheads="1"/>
        </xdr:cNvSpPr>
      </xdr:nvSpPr>
      <xdr:spPr bwMode="auto">
        <a:xfrm>
          <a:off x="3969204" y="20342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98</xdr:row>
      <xdr:rowOff>0</xdr:rowOff>
    </xdr:from>
    <xdr:ext cx="0" cy="452954"/>
    <xdr:sp macro="" textlink="">
      <xdr:nvSpPr>
        <xdr:cNvPr id="17152" name="Text Box 2"/>
        <xdr:cNvSpPr txBox="1">
          <a:spLocks noChangeArrowheads="1"/>
        </xdr:cNvSpPr>
      </xdr:nvSpPr>
      <xdr:spPr bwMode="auto">
        <a:xfrm>
          <a:off x="3969204" y="20342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98</xdr:row>
      <xdr:rowOff>0</xdr:rowOff>
    </xdr:from>
    <xdr:ext cx="0" cy="452955"/>
    <xdr:sp macro="" textlink="">
      <xdr:nvSpPr>
        <xdr:cNvPr id="17153" name="Text Box 2"/>
        <xdr:cNvSpPr txBox="1">
          <a:spLocks noChangeArrowheads="1"/>
        </xdr:cNvSpPr>
      </xdr:nvSpPr>
      <xdr:spPr bwMode="auto">
        <a:xfrm>
          <a:off x="3969204" y="20342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98</xdr:row>
      <xdr:rowOff>0</xdr:rowOff>
    </xdr:from>
    <xdr:ext cx="0" cy="452955"/>
    <xdr:sp macro="" textlink="">
      <xdr:nvSpPr>
        <xdr:cNvPr id="17154" name="Text Box 2"/>
        <xdr:cNvSpPr txBox="1">
          <a:spLocks noChangeArrowheads="1"/>
        </xdr:cNvSpPr>
      </xdr:nvSpPr>
      <xdr:spPr bwMode="auto">
        <a:xfrm>
          <a:off x="3969204" y="20342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98</xdr:row>
      <xdr:rowOff>0</xdr:rowOff>
    </xdr:from>
    <xdr:ext cx="0" cy="452955"/>
    <xdr:sp macro="" textlink="">
      <xdr:nvSpPr>
        <xdr:cNvPr id="17155" name="Text Box 2"/>
        <xdr:cNvSpPr txBox="1">
          <a:spLocks noChangeArrowheads="1"/>
        </xdr:cNvSpPr>
      </xdr:nvSpPr>
      <xdr:spPr bwMode="auto">
        <a:xfrm>
          <a:off x="3969204" y="20342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98</xdr:row>
      <xdr:rowOff>0</xdr:rowOff>
    </xdr:from>
    <xdr:ext cx="0" cy="452955"/>
    <xdr:sp macro="" textlink="">
      <xdr:nvSpPr>
        <xdr:cNvPr id="17156" name="Text Box 2"/>
        <xdr:cNvSpPr txBox="1">
          <a:spLocks noChangeArrowheads="1"/>
        </xdr:cNvSpPr>
      </xdr:nvSpPr>
      <xdr:spPr bwMode="auto">
        <a:xfrm>
          <a:off x="3969204" y="20342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98</xdr:row>
      <xdr:rowOff>0</xdr:rowOff>
    </xdr:from>
    <xdr:ext cx="0" cy="452955"/>
    <xdr:sp macro="" textlink="">
      <xdr:nvSpPr>
        <xdr:cNvPr id="17157" name="Text Box 2"/>
        <xdr:cNvSpPr txBox="1">
          <a:spLocks noChangeArrowheads="1"/>
        </xdr:cNvSpPr>
      </xdr:nvSpPr>
      <xdr:spPr bwMode="auto">
        <a:xfrm>
          <a:off x="3969204" y="20342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98</xdr:row>
      <xdr:rowOff>0</xdr:rowOff>
    </xdr:from>
    <xdr:ext cx="0" cy="452954"/>
    <xdr:sp macro="" textlink="">
      <xdr:nvSpPr>
        <xdr:cNvPr id="17158" name="Text Box 2"/>
        <xdr:cNvSpPr txBox="1">
          <a:spLocks noChangeArrowheads="1"/>
        </xdr:cNvSpPr>
      </xdr:nvSpPr>
      <xdr:spPr bwMode="auto">
        <a:xfrm>
          <a:off x="3969204" y="20342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98</xdr:row>
      <xdr:rowOff>0</xdr:rowOff>
    </xdr:from>
    <xdr:ext cx="0" cy="452954"/>
    <xdr:sp macro="" textlink="">
      <xdr:nvSpPr>
        <xdr:cNvPr id="17159" name="Text Box 2"/>
        <xdr:cNvSpPr txBox="1">
          <a:spLocks noChangeArrowheads="1"/>
        </xdr:cNvSpPr>
      </xdr:nvSpPr>
      <xdr:spPr bwMode="auto">
        <a:xfrm>
          <a:off x="3969204" y="20342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98</xdr:row>
      <xdr:rowOff>0</xdr:rowOff>
    </xdr:from>
    <xdr:ext cx="0" cy="452954"/>
    <xdr:sp macro="" textlink="">
      <xdr:nvSpPr>
        <xdr:cNvPr id="17160" name="Text Box 2"/>
        <xdr:cNvSpPr txBox="1">
          <a:spLocks noChangeArrowheads="1"/>
        </xdr:cNvSpPr>
      </xdr:nvSpPr>
      <xdr:spPr bwMode="auto">
        <a:xfrm>
          <a:off x="3969204" y="20342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98</xdr:row>
      <xdr:rowOff>0</xdr:rowOff>
    </xdr:from>
    <xdr:ext cx="0" cy="452954"/>
    <xdr:sp macro="" textlink="">
      <xdr:nvSpPr>
        <xdr:cNvPr id="17161" name="Text Box 2"/>
        <xdr:cNvSpPr txBox="1">
          <a:spLocks noChangeArrowheads="1"/>
        </xdr:cNvSpPr>
      </xdr:nvSpPr>
      <xdr:spPr bwMode="auto">
        <a:xfrm>
          <a:off x="3969204" y="20342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98</xdr:row>
      <xdr:rowOff>0</xdr:rowOff>
    </xdr:from>
    <xdr:ext cx="0" cy="452954"/>
    <xdr:sp macro="" textlink="">
      <xdr:nvSpPr>
        <xdr:cNvPr id="17162" name="Text Box 2"/>
        <xdr:cNvSpPr txBox="1">
          <a:spLocks noChangeArrowheads="1"/>
        </xdr:cNvSpPr>
      </xdr:nvSpPr>
      <xdr:spPr bwMode="auto">
        <a:xfrm>
          <a:off x="3969204" y="20342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98</xdr:row>
      <xdr:rowOff>0</xdr:rowOff>
    </xdr:from>
    <xdr:ext cx="0" cy="452955"/>
    <xdr:sp macro="" textlink="">
      <xdr:nvSpPr>
        <xdr:cNvPr id="17163" name="Text Box 2"/>
        <xdr:cNvSpPr txBox="1">
          <a:spLocks noChangeArrowheads="1"/>
        </xdr:cNvSpPr>
      </xdr:nvSpPr>
      <xdr:spPr bwMode="auto">
        <a:xfrm>
          <a:off x="3969204" y="20342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98</xdr:row>
      <xdr:rowOff>0</xdr:rowOff>
    </xdr:from>
    <xdr:ext cx="0" cy="452955"/>
    <xdr:sp macro="" textlink="">
      <xdr:nvSpPr>
        <xdr:cNvPr id="17164" name="Text Box 2"/>
        <xdr:cNvSpPr txBox="1">
          <a:spLocks noChangeArrowheads="1"/>
        </xdr:cNvSpPr>
      </xdr:nvSpPr>
      <xdr:spPr bwMode="auto">
        <a:xfrm>
          <a:off x="3969204" y="20342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98</xdr:row>
      <xdr:rowOff>0</xdr:rowOff>
    </xdr:from>
    <xdr:ext cx="0" cy="452955"/>
    <xdr:sp macro="" textlink="">
      <xdr:nvSpPr>
        <xdr:cNvPr id="17165" name="Text Box 2"/>
        <xdr:cNvSpPr txBox="1">
          <a:spLocks noChangeArrowheads="1"/>
        </xdr:cNvSpPr>
      </xdr:nvSpPr>
      <xdr:spPr bwMode="auto">
        <a:xfrm>
          <a:off x="3969204" y="20342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98</xdr:row>
      <xdr:rowOff>0</xdr:rowOff>
    </xdr:from>
    <xdr:ext cx="0" cy="452955"/>
    <xdr:sp macro="" textlink="">
      <xdr:nvSpPr>
        <xdr:cNvPr id="17166" name="Text Box 2"/>
        <xdr:cNvSpPr txBox="1">
          <a:spLocks noChangeArrowheads="1"/>
        </xdr:cNvSpPr>
      </xdr:nvSpPr>
      <xdr:spPr bwMode="auto">
        <a:xfrm>
          <a:off x="3969204" y="20342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98</xdr:row>
      <xdr:rowOff>0</xdr:rowOff>
    </xdr:from>
    <xdr:ext cx="0" cy="452955"/>
    <xdr:sp macro="" textlink="">
      <xdr:nvSpPr>
        <xdr:cNvPr id="17167" name="Text Box 2"/>
        <xdr:cNvSpPr txBox="1">
          <a:spLocks noChangeArrowheads="1"/>
        </xdr:cNvSpPr>
      </xdr:nvSpPr>
      <xdr:spPr bwMode="auto">
        <a:xfrm>
          <a:off x="3969204" y="20342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98</xdr:row>
      <xdr:rowOff>0</xdr:rowOff>
    </xdr:from>
    <xdr:ext cx="0" cy="452954"/>
    <xdr:sp macro="" textlink="">
      <xdr:nvSpPr>
        <xdr:cNvPr id="17168" name="Text Box 2"/>
        <xdr:cNvSpPr txBox="1">
          <a:spLocks noChangeArrowheads="1"/>
        </xdr:cNvSpPr>
      </xdr:nvSpPr>
      <xdr:spPr bwMode="auto">
        <a:xfrm>
          <a:off x="3969204" y="20342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98</xdr:row>
      <xdr:rowOff>0</xdr:rowOff>
    </xdr:from>
    <xdr:ext cx="0" cy="452954"/>
    <xdr:sp macro="" textlink="">
      <xdr:nvSpPr>
        <xdr:cNvPr id="17169" name="Text Box 2"/>
        <xdr:cNvSpPr txBox="1">
          <a:spLocks noChangeArrowheads="1"/>
        </xdr:cNvSpPr>
      </xdr:nvSpPr>
      <xdr:spPr bwMode="auto">
        <a:xfrm>
          <a:off x="3969204" y="20342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98</xdr:row>
      <xdr:rowOff>0</xdr:rowOff>
    </xdr:from>
    <xdr:ext cx="0" cy="452954"/>
    <xdr:sp macro="" textlink="">
      <xdr:nvSpPr>
        <xdr:cNvPr id="17170" name="Text Box 2"/>
        <xdr:cNvSpPr txBox="1">
          <a:spLocks noChangeArrowheads="1"/>
        </xdr:cNvSpPr>
      </xdr:nvSpPr>
      <xdr:spPr bwMode="auto">
        <a:xfrm>
          <a:off x="3969204" y="20342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98</xdr:row>
      <xdr:rowOff>0</xdr:rowOff>
    </xdr:from>
    <xdr:ext cx="0" cy="452954"/>
    <xdr:sp macro="" textlink="">
      <xdr:nvSpPr>
        <xdr:cNvPr id="17171" name="Text Box 2"/>
        <xdr:cNvSpPr txBox="1">
          <a:spLocks noChangeArrowheads="1"/>
        </xdr:cNvSpPr>
      </xdr:nvSpPr>
      <xdr:spPr bwMode="auto">
        <a:xfrm>
          <a:off x="3969204" y="20342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98</xdr:row>
      <xdr:rowOff>0</xdr:rowOff>
    </xdr:from>
    <xdr:ext cx="0" cy="452954"/>
    <xdr:sp macro="" textlink="">
      <xdr:nvSpPr>
        <xdr:cNvPr id="17172" name="Text Box 2"/>
        <xdr:cNvSpPr txBox="1">
          <a:spLocks noChangeArrowheads="1"/>
        </xdr:cNvSpPr>
      </xdr:nvSpPr>
      <xdr:spPr bwMode="auto">
        <a:xfrm>
          <a:off x="3969204" y="20342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98</xdr:row>
      <xdr:rowOff>0</xdr:rowOff>
    </xdr:from>
    <xdr:ext cx="0" cy="452955"/>
    <xdr:sp macro="" textlink="">
      <xdr:nvSpPr>
        <xdr:cNvPr id="17173" name="Text Box 2"/>
        <xdr:cNvSpPr txBox="1">
          <a:spLocks noChangeArrowheads="1"/>
        </xdr:cNvSpPr>
      </xdr:nvSpPr>
      <xdr:spPr bwMode="auto">
        <a:xfrm>
          <a:off x="3969204" y="20342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98</xdr:row>
      <xdr:rowOff>0</xdr:rowOff>
    </xdr:from>
    <xdr:ext cx="0" cy="452955"/>
    <xdr:sp macro="" textlink="">
      <xdr:nvSpPr>
        <xdr:cNvPr id="17174" name="Text Box 2"/>
        <xdr:cNvSpPr txBox="1">
          <a:spLocks noChangeArrowheads="1"/>
        </xdr:cNvSpPr>
      </xdr:nvSpPr>
      <xdr:spPr bwMode="auto">
        <a:xfrm>
          <a:off x="3969204" y="20342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98</xdr:row>
      <xdr:rowOff>0</xdr:rowOff>
    </xdr:from>
    <xdr:ext cx="0" cy="452955"/>
    <xdr:sp macro="" textlink="">
      <xdr:nvSpPr>
        <xdr:cNvPr id="17175" name="Text Box 2"/>
        <xdr:cNvSpPr txBox="1">
          <a:spLocks noChangeArrowheads="1"/>
        </xdr:cNvSpPr>
      </xdr:nvSpPr>
      <xdr:spPr bwMode="auto">
        <a:xfrm>
          <a:off x="3969204" y="20342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98</xdr:row>
      <xdr:rowOff>0</xdr:rowOff>
    </xdr:from>
    <xdr:ext cx="0" cy="452955"/>
    <xdr:sp macro="" textlink="">
      <xdr:nvSpPr>
        <xdr:cNvPr id="17176" name="Text Box 2"/>
        <xdr:cNvSpPr txBox="1">
          <a:spLocks noChangeArrowheads="1"/>
        </xdr:cNvSpPr>
      </xdr:nvSpPr>
      <xdr:spPr bwMode="auto">
        <a:xfrm>
          <a:off x="3969204" y="20342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98</xdr:row>
      <xdr:rowOff>0</xdr:rowOff>
    </xdr:from>
    <xdr:ext cx="0" cy="452955"/>
    <xdr:sp macro="" textlink="">
      <xdr:nvSpPr>
        <xdr:cNvPr id="17177" name="Text Box 2"/>
        <xdr:cNvSpPr txBox="1">
          <a:spLocks noChangeArrowheads="1"/>
        </xdr:cNvSpPr>
      </xdr:nvSpPr>
      <xdr:spPr bwMode="auto">
        <a:xfrm>
          <a:off x="3969204" y="20342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98</xdr:row>
      <xdr:rowOff>0</xdr:rowOff>
    </xdr:from>
    <xdr:ext cx="0" cy="452954"/>
    <xdr:sp macro="" textlink="">
      <xdr:nvSpPr>
        <xdr:cNvPr id="17178" name="Text Box 2"/>
        <xdr:cNvSpPr txBox="1">
          <a:spLocks noChangeArrowheads="1"/>
        </xdr:cNvSpPr>
      </xdr:nvSpPr>
      <xdr:spPr bwMode="auto">
        <a:xfrm>
          <a:off x="3969204" y="20342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98</xdr:row>
      <xdr:rowOff>0</xdr:rowOff>
    </xdr:from>
    <xdr:ext cx="0" cy="452954"/>
    <xdr:sp macro="" textlink="">
      <xdr:nvSpPr>
        <xdr:cNvPr id="17179" name="Text Box 2"/>
        <xdr:cNvSpPr txBox="1">
          <a:spLocks noChangeArrowheads="1"/>
        </xdr:cNvSpPr>
      </xdr:nvSpPr>
      <xdr:spPr bwMode="auto">
        <a:xfrm>
          <a:off x="3969204" y="20342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98</xdr:row>
      <xdr:rowOff>0</xdr:rowOff>
    </xdr:from>
    <xdr:ext cx="0" cy="452954"/>
    <xdr:sp macro="" textlink="">
      <xdr:nvSpPr>
        <xdr:cNvPr id="17180" name="Text Box 2"/>
        <xdr:cNvSpPr txBox="1">
          <a:spLocks noChangeArrowheads="1"/>
        </xdr:cNvSpPr>
      </xdr:nvSpPr>
      <xdr:spPr bwMode="auto">
        <a:xfrm>
          <a:off x="3969204" y="20342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98</xdr:row>
      <xdr:rowOff>0</xdr:rowOff>
    </xdr:from>
    <xdr:ext cx="0" cy="452954"/>
    <xdr:sp macro="" textlink="">
      <xdr:nvSpPr>
        <xdr:cNvPr id="17181" name="Text Box 2"/>
        <xdr:cNvSpPr txBox="1">
          <a:spLocks noChangeArrowheads="1"/>
        </xdr:cNvSpPr>
      </xdr:nvSpPr>
      <xdr:spPr bwMode="auto">
        <a:xfrm>
          <a:off x="3969204" y="20342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98</xdr:row>
      <xdr:rowOff>0</xdr:rowOff>
    </xdr:from>
    <xdr:ext cx="0" cy="452954"/>
    <xdr:sp macro="" textlink="">
      <xdr:nvSpPr>
        <xdr:cNvPr id="17182" name="Text Box 2"/>
        <xdr:cNvSpPr txBox="1">
          <a:spLocks noChangeArrowheads="1"/>
        </xdr:cNvSpPr>
      </xdr:nvSpPr>
      <xdr:spPr bwMode="auto">
        <a:xfrm>
          <a:off x="3969204" y="20342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98</xdr:row>
      <xdr:rowOff>0</xdr:rowOff>
    </xdr:from>
    <xdr:ext cx="0" cy="452955"/>
    <xdr:sp macro="" textlink="">
      <xdr:nvSpPr>
        <xdr:cNvPr id="17183" name="Text Box 2"/>
        <xdr:cNvSpPr txBox="1">
          <a:spLocks noChangeArrowheads="1"/>
        </xdr:cNvSpPr>
      </xdr:nvSpPr>
      <xdr:spPr bwMode="auto">
        <a:xfrm>
          <a:off x="3969204" y="20342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98</xdr:row>
      <xdr:rowOff>0</xdr:rowOff>
    </xdr:from>
    <xdr:ext cx="0" cy="452955"/>
    <xdr:sp macro="" textlink="">
      <xdr:nvSpPr>
        <xdr:cNvPr id="17184" name="Text Box 2"/>
        <xdr:cNvSpPr txBox="1">
          <a:spLocks noChangeArrowheads="1"/>
        </xdr:cNvSpPr>
      </xdr:nvSpPr>
      <xdr:spPr bwMode="auto">
        <a:xfrm>
          <a:off x="3969204" y="20342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98</xdr:row>
      <xdr:rowOff>0</xdr:rowOff>
    </xdr:from>
    <xdr:ext cx="0" cy="452955"/>
    <xdr:sp macro="" textlink="">
      <xdr:nvSpPr>
        <xdr:cNvPr id="17185" name="Text Box 2"/>
        <xdr:cNvSpPr txBox="1">
          <a:spLocks noChangeArrowheads="1"/>
        </xdr:cNvSpPr>
      </xdr:nvSpPr>
      <xdr:spPr bwMode="auto">
        <a:xfrm>
          <a:off x="3969204" y="20342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98</xdr:row>
      <xdr:rowOff>0</xdr:rowOff>
    </xdr:from>
    <xdr:ext cx="0" cy="452955"/>
    <xdr:sp macro="" textlink="">
      <xdr:nvSpPr>
        <xdr:cNvPr id="17186" name="Text Box 2"/>
        <xdr:cNvSpPr txBox="1">
          <a:spLocks noChangeArrowheads="1"/>
        </xdr:cNvSpPr>
      </xdr:nvSpPr>
      <xdr:spPr bwMode="auto">
        <a:xfrm>
          <a:off x="3969204" y="20342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98</xdr:row>
      <xdr:rowOff>0</xdr:rowOff>
    </xdr:from>
    <xdr:ext cx="0" cy="452955"/>
    <xdr:sp macro="" textlink="">
      <xdr:nvSpPr>
        <xdr:cNvPr id="17187" name="Text Box 2"/>
        <xdr:cNvSpPr txBox="1">
          <a:spLocks noChangeArrowheads="1"/>
        </xdr:cNvSpPr>
      </xdr:nvSpPr>
      <xdr:spPr bwMode="auto">
        <a:xfrm>
          <a:off x="3969204" y="20342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98</xdr:row>
      <xdr:rowOff>0</xdr:rowOff>
    </xdr:from>
    <xdr:ext cx="0" cy="452954"/>
    <xdr:sp macro="" textlink="">
      <xdr:nvSpPr>
        <xdr:cNvPr id="17188" name="Text Box 2"/>
        <xdr:cNvSpPr txBox="1">
          <a:spLocks noChangeArrowheads="1"/>
        </xdr:cNvSpPr>
      </xdr:nvSpPr>
      <xdr:spPr bwMode="auto">
        <a:xfrm>
          <a:off x="3969204" y="20342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98</xdr:row>
      <xdr:rowOff>0</xdr:rowOff>
    </xdr:from>
    <xdr:ext cx="0" cy="452954"/>
    <xdr:sp macro="" textlink="">
      <xdr:nvSpPr>
        <xdr:cNvPr id="17189" name="Text Box 2"/>
        <xdr:cNvSpPr txBox="1">
          <a:spLocks noChangeArrowheads="1"/>
        </xdr:cNvSpPr>
      </xdr:nvSpPr>
      <xdr:spPr bwMode="auto">
        <a:xfrm>
          <a:off x="3969204" y="20342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98</xdr:row>
      <xdr:rowOff>0</xdr:rowOff>
    </xdr:from>
    <xdr:ext cx="0" cy="452954"/>
    <xdr:sp macro="" textlink="">
      <xdr:nvSpPr>
        <xdr:cNvPr id="17190" name="Text Box 2"/>
        <xdr:cNvSpPr txBox="1">
          <a:spLocks noChangeArrowheads="1"/>
        </xdr:cNvSpPr>
      </xdr:nvSpPr>
      <xdr:spPr bwMode="auto">
        <a:xfrm>
          <a:off x="3969204" y="20342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98</xdr:row>
      <xdr:rowOff>0</xdr:rowOff>
    </xdr:from>
    <xdr:ext cx="0" cy="452954"/>
    <xdr:sp macro="" textlink="">
      <xdr:nvSpPr>
        <xdr:cNvPr id="17191" name="Text Box 2"/>
        <xdr:cNvSpPr txBox="1">
          <a:spLocks noChangeArrowheads="1"/>
        </xdr:cNvSpPr>
      </xdr:nvSpPr>
      <xdr:spPr bwMode="auto">
        <a:xfrm>
          <a:off x="3969204" y="20342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98</xdr:row>
      <xdr:rowOff>0</xdr:rowOff>
    </xdr:from>
    <xdr:ext cx="0" cy="452954"/>
    <xdr:sp macro="" textlink="">
      <xdr:nvSpPr>
        <xdr:cNvPr id="17192" name="Text Box 2"/>
        <xdr:cNvSpPr txBox="1">
          <a:spLocks noChangeArrowheads="1"/>
        </xdr:cNvSpPr>
      </xdr:nvSpPr>
      <xdr:spPr bwMode="auto">
        <a:xfrm>
          <a:off x="3969204" y="20342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98</xdr:row>
      <xdr:rowOff>0</xdr:rowOff>
    </xdr:from>
    <xdr:ext cx="0" cy="452955"/>
    <xdr:sp macro="" textlink="">
      <xdr:nvSpPr>
        <xdr:cNvPr id="17193" name="Text Box 2"/>
        <xdr:cNvSpPr txBox="1">
          <a:spLocks noChangeArrowheads="1"/>
        </xdr:cNvSpPr>
      </xdr:nvSpPr>
      <xdr:spPr bwMode="auto">
        <a:xfrm>
          <a:off x="3969204" y="20342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98</xdr:row>
      <xdr:rowOff>0</xdr:rowOff>
    </xdr:from>
    <xdr:ext cx="0" cy="452955"/>
    <xdr:sp macro="" textlink="">
      <xdr:nvSpPr>
        <xdr:cNvPr id="17194" name="Text Box 2"/>
        <xdr:cNvSpPr txBox="1">
          <a:spLocks noChangeArrowheads="1"/>
        </xdr:cNvSpPr>
      </xdr:nvSpPr>
      <xdr:spPr bwMode="auto">
        <a:xfrm>
          <a:off x="3969204" y="20342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98</xdr:row>
      <xdr:rowOff>0</xdr:rowOff>
    </xdr:from>
    <xdr:ext cx="0" cy="452955"/>
    <xdr:sp macro="" textlink="">
      <xdr:nvSpPr>
        <xdr:cNvPr id="17195" name="Text Box 2"/>
        <xdr:cNvSpPr txBox="1">
          <a:spLocks noChangeArrowheads="1"/>
        </xdr:cNvSpPr>
      </xdr:nvSpPr>
      <xdr:spPr bwMode="auto">
        <a:xfrm>
          <a:off x="3969204" y="20342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98</xdr:row>
      <xdr:rowOff>0</xdr:rowOff>
    </xdr:from>
    <xdr:ext cx="0" cy="452955"/>
    <xdr:sp macro="" textlink="">
      <xdr:nvSpPr>
        <xdr:cNvPr id="17196" name="Text Box 2"/>
        <xdr:cNvSpPr txBox="1">
          <a:spLocks noChangeArrowheads="1"/>
        </xdr:cNvSpPr>
      </xdr:nvSpPr>
      <xdr:spPr bwMode="auto">
        <a:xfrm>
          <a:off x="3969204" y="20342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98</xdr:row>
      <xdr:rowOff>0</xdr:rowOff>
    </xdr:from>
    <xdr:ext cx="0" cy="452955"/>
    <xdr:sp macro="" textlink="">
      <xdr:nvSpPr>
        <xdr:cNvPr id="17197" name="Text Box 2"/>
        <xdr:cNvSpPr txBox="1">
          <a:spLocks noChangeArrowheads="1"/>
        </xdr:cNvSpPr>
      </xdr:nvSpPr>
      <xdr:spPr bwMode="auto">
        <a:xfrm>
          <a:off x="3969204" y="20342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98</xdr:row>
      <xdr:rowOff>0</xdr:rowOff>
    </xdr:from>
    <xdr:ext cx="0" cy="452954"/>
    <xdr:sp macro="" textlink="">
      <xdr:nvSpPr>
        <xdr:cNvPr id="17198" name="Text Box 2"/>
        <xdr:cNvSpPr txBox="1">
          <a:spLocks noChangeArrowheads="1"/>
        </xdr:cNvSpPr>
      </xdr:nvSpPr>
      <xdr:spPr bwMode="auto">
        <a:xfrm>
          <a:off x="3969204" y="20342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98</xdr:row>
      <xdr:rowOff>0</xdr:rowOff>
    </xdr:from>
    <xdr:ext cx="0" cy="452954"/>
    <xdr:sp macro="" textlink="">
      <xdr:nvSpPr>
        <xdr:cNvPr id="17199" name="Text Box 2"/>
        <xdr:cNvSpPr txBox="1">
          <a:spLocks noChangeArrowheads="1"/>
        </xdr:cNvSpPr>
      </xdr:nvSpPr>
      <xdr:spPr bwMode="auto">
        <a:xfrm>
          <a:off x="3969204" y="20342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98</xdr:row>
      <xdr:rowOff>0</xdr:rowOff>
    </xdr:from>
    <xdr:ext cx="0" cy="452954"/>
    <xdr:sp macro="" textlink="">
      <xdr:nvSpPr>
        <xdr:cNvPr id="17200" name="Text Box 2"/>
        <xdr:cNvSpPr txBox="1">
          <a:spLocks noChangeArrowheads="1"/>
        </xdr:cNvSpPr>
      </xdr:nvSpPr>
      <xdr:spPr bwMode="auto">
        <a:xfrm>
          <a:off x="3969204" y="20342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98</xdr:row>
      <xdr:rowOff>0</xdr:rowOff>
    </xdr:from>
    <xdr:ext cx="0" cy="452954"/>
    <xdr:sp macro="" textlink="">
      <xdr:nvSpPr>
        <xdr:cNvPr id="17201" name="Text Box 2"/>
        <xdr:cNvSpPr txBox="1">
          <a:spLocks noChangeArrowheads="1"/>
        </xdr:cNvSpPr>
      </xdr:nvSpPr>
      <xdr:spPr bwMode="auto">
        <a:xfrm>
          <a:off x="3969204" y="20342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98</xdr:row>
      <xdr:rowOff>0</xdr:rowOff>
    </xdr:from>
    <xdr:ext cx="0" cy="452954"/>
    <xdr:sp macro="" textlink="">
      <xdr:nvSpPr>
        <xdr:cNvPr id="17202" name="Text Box 2"/>
        <xdr:cNvSpPr txBox="1">
          <a:spLocks noChangeArrowheads="1"/>
        </xdr:cNvSpPr>
      </xdr:nvSpPr>
      <xdr:spPr bwMode="auto">
        <a:xfrm>
          <a:off x="3969204" y="20342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98</xdr:row>
      <xdr:rowOff>0</xdr:rowOff>
    </xdr:from>
    <xdr:ext cx="0" cy="452955"/>
    <xdr:sp macro="" textlink="">
      <xdr:nvSpPr>
        <xdr:cNvPr id="17203" name="Text Box 2"/>
        <xdr:cNvSpPr txBox="1">
          <a:spLocks noChangeArrowheads="1"/>
        </xdr:cNvSpPr>
      </xdr:nvSpPr>
      <xdr:spPr bwMode="auto">
        <a:xfrm>
          <a:off x="3969204" y="20342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98</xdr:row>
      <xdr:rowOff>0</xdr:rowOff>
    </xdr:from>
    <xdr:ext cx="0" cy="452955"/>
    <xdr:sp macro="" textlink="">
      <xdr:nvSpPr>
        <xdr:cNvPr id="17204" name="Text Box 2"/>
        <xdr:cNvSpPr txBox="1">
          <a:spLocks noChangeArrowheads="1"/>
        </xdr:cNvSpPr>
      </xdr:nvSpPr>
      <xdr:spPr bwMode="auto">
        <a:xfrm>
          <a:off x="3969204" y="20342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98</xdr:row>
      <xdr:rowOff>0</xdr:rowOff>
    </xdr:from>
    <xdr:ext cx="0" cy="452955"/>
    <xdr:sp macro="" textlink="">
      <xdr:nvSpPr>
        <xdr:cNvPr id="17205" name="Text Box 2"/>
        <xdr:cNvSpPr txBox="1">
          <a:spLocks noChangeArrowheads="1"/>
        </xdr:cNvSpPr>
      </xdr:nvSpPr>
      <xdr:spPr bwMode="auto">
        <a:xfrm>
          <a:off x="3969204" y="20342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98</xdr:row>
      <xdr:rowOff>0</xdr:rowOff>
    </xdr:from>
    <xdr:ext cx="0" cy="452955"/>
    <xdr:sp macro="" textlink="">
      <xdr:nvSpPr>
        <xdr:cNvPr id="17206" name="Text Box 2"/>
        <xdr:cNvSpPr txBox="1">
          <a:spLocks noChangeArrowheads="1"/>
        </xdr:cNvSpPr>
      </xdr:nvSpPr>
      <xdr:spPr bwMode="auto">
        <a:xfrm>
          <a:off x="3969204" y="20342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98</xdr:row>
      <xdr:rowOff>0</xdr:rowOff>
    </xdr:from>
    <xdr:ext cx="0" cy="452955"/>
    <xdr:sp macro="" textlink="">
      <xdr:nvSpPr>
        <xdr:cNvPr id="17207" name="Text Box 2"/>
        <xdr:cNvSpPr txBox="1">
          <a:spLocks noChangeArrowheads="1"/>
        </xdr:cNvSpPr>
      </xdr:nvSpPr>
      <xdr:spPr bwMode="auto">
        <a:xfrm>
          <a:off x="3969204" y="20342679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98</xdr:row>
      <xdr:rowOff>0</xdr:rowOff>
    </xdr:from>
    <xdr:ext cx="0" cy="452954"/>
    <xdr:sp macro="" textlink="">
      <xdr:nvSpPr>
        <xdr:cNvPr id="17208" name="Text Box 2"/>
        <xdr:cNvSpPr txBox="1">
          <a:spLocks noChangeArrowheads="1"/>
        </xdr:cNvSpPr>
      </xdr:nvSpPr>
      <xdr:spPr bwMode="auto">
        <a:xfrm>
          <a:off x="3969204" y="20342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98</xdr:row>
      <xdr:rowOff>0</xdr:rowOff>
    </xdr:from>
    <xdr:ext cx="0" cy="452954"/>
    <xdr:sp macro="" textlink="">
      <xdr:nvSpPr>
        <xdr:cNvPr id="17209" name="Text Box 2"/>
        <xdr:cNvSpPr txBox="1">
          <a:spLocks noChangeArrowheads="1"/>
        </xdr:cNvSpPr>
      </xdr:nvSpPr>
      <xdr:spPr bwMode="auto">
        <a:xfrm>
          <a:off x="3969204" y="20342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98</xdr:row>
      <xdr:rowOff>0</xdr:rowOff>
    </xdr:from>
    <xdr:ext cx="0" cy="452954"/>
    <xdr:sp macro="" textlink="">
      <xdr:nvSpPr>
        <xdr:cNvPr id="17210" name="Text Box 2"/>
        <xdr:cNvSpPr txBox="1">
          <a:spLocks noChangeArrowheads="1"/>
        </xdr:cNvSpPr>
      </xdr:nvSpPr>
      <xdr:spPr bwMode="auto">
        <a:xfrm>
          <a:off x="3969204" y="20342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98</xdr:row>
      <xdr:rowOff>0</xdr:rowOff>
    </xdr:from>
    <xdr:ext cx="0" cy="452954"/>
    <xdr:sp macro="" textlink="">
      <xdr:nvSpPr>
        <xdr:cNvPr id="17211" name="Text Box 2"/>
        <xdr:cNvSpPr txBox="1">
          <a:spLocks noChangeArrowheads="1"/>
        </xdr:cNvSpPr>
      </xdr:nvSpPr>
      <xdr:spPr bwMode="auto">
        <a:xfrm>
          <a:off x="3969204" y="20342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98</xdr:row>
      <xdr:rowOff>0</xdr:rowOff>
    </xdr:from>
    <xdr:ext cx="0" cy="452954"/>
    <xdr:sp macro="" textlink="">
      <xdr:nvSpPr>
        <xdr:cNvPr id="17212" name="Text Box 2"/>
        <xdr:cNvSpPr txBox="1">
          <a:spLocks noChangeArrowheads="1"/>
        </xdr:cNvSpPr>
      </xdr:nvSpPr>
      <xdr:spPr bwMode="auto">
        <a:xfrm>
          <a:off x="3969204" y="20342679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99</xdr:row>
      <xdr:rowOff>0</xdr:rowOff>
    </xdr:from>
    <xdr:ext cx="0" cy="452955"/>
    <xdr:sp macro="" textlink="">
      <xdr:nvSpPr>
        <xdr:cNvPr id="17213" name="Text Box 2"/>
        <xdr:cNvSpPr txBox="1">
          <a:spLocks noChangeArrowheads="1"/>
        </xdr:cNvSpPr>
      </xdr:nvSpPr>
      <xdr:spPr bwMode="auto">
        <a:xfrm>
          <a:off x="3969204" y="20546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99</xdr:row>
      <xdr:rowOff>0</xdr:rowOff>
    </xdr:from>
    <xdr:ext cx="0" cy="452955"/>
    <xdr:sp macro="" textlink="">
      <xdr:nvSpPr>
        <xdr:cNvPr id="17214" name="Text Box 2"/>
        <xdr:cNvSpPr txBox="1">
          <a:spLocks noChangeArrowheads="1"/>
        </xdr:cNvSpPr>
      </xdr:nvSpPr>
      <xdr:spPr bwMode="auto">
        <a:xfrm>
          <a:off x="3969204" y="20546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99</xdr:row>
      <xdr:rowOff>0</xdr:rowOff>
    </xdr:from>
    <xdr:ext cx="0" cy="452955"/>
    <xdr:sp macro="" textlink="">
      <xdr:nvSpPr>
        <xdr:cNvPr id="17215" name="Text Box 2"/>
        <xdr:cNvSpPr txBox="1">
          <a:spLocks noChangeArrowheads="1"/>
        </xdr:cNvSpPr>
      </xdr:nvSpPr>
      <xdr:spPr bwMode="auto">
        <a:xfrm>
          <a:off x="3969204" y="20546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99</xdr:row>
      <xdr:rowOff>0</xdr:rowOff>
    </xdr:from>
    <xdr:ext cx="0" cy="452955"/>
    <xdr:sp macro="" textlink="">
      <xdr:nvSpPr>
        <xdr:cNvPr id="17216" name="Text Box 2"/>
        <xdr:cNvSpPr txBox="1">
          <a:spLocks noChangeArrowheads="1"/>
        </xdr:cNvSpPr>
      </xdr:nvSpPr>
      <xdr:spPr bwMode="auto">
        <a:xfrm>
          <a:off x="3969204" y="20546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99</xdr:row>
      <xdr:rowOff>0</xdr:rowOff>
    </xdr:from>
    <xdr:ext cx="0" cy="452955"/>
    <xdr:sp macro="" textlink="">
      <xdr:nvSpPr>
        <xdr:cNvPr id="17217" name="Text Box 2"/>
        <xdr:cNvSpPr txBox="1">
          <a:spLocks noChangeArrowheads="1"/>
        </xdr:cNvSpPr>
      </xdr:nvSpPr>
      <xdr:spPr bwMode="auto">
        <a:xfrm>
          <a:off x="3969204" y="20546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99</xdr:row>
      <xdr:rowOff>0</xdr:rowOff>
    </xdr:from>
    <xdr:ext cx="0" cy="452954"/>
    <xdr:sp macro="" textlink="">
      <xdr:nvSpPr>
        <xdr:cNvPr id="17218" name="Text Box 2"/>
        <xdr:cNvSpPr txBox="1">
          <a:spLocks noChangeArrowheads="1"/>
        </xdr:cNvSpPr>
      </xdr:nvSpPr>
      <xdr:spPr bwMode="auto">
        <a:xfrm>
          <a:off x="3969204" y="20546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99</xdr:row>
      <xdr:rowOff>0</xdr:rowOff>
    </xdr:from>
    <xdr:ext cx="0" cy="452954"/>
    <xdr:sp macro="" textlink="">
      <xdr:nvSpPr>
        <xdr:cNvPr id="17219" name="Text Box 2"/>
        <xdr:cNvSpPr txBox="1">
          <a:spLocks noChangeArrowheads="1"/>
        </xdr:cNvSpPr>
      </xdr:nvSpPr>
      <xdr:spPr bwMode="auto">
        <a:xfrm>
          <a:off x="3969204" y="20546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99</xdr:row>
      <xdr:rowOff>0</xdr:rowOff>
    </xdr:from>
    <xdr:ext cx="0" cy="452954"/>
    <xdr:sp macro="" textlink="">
      <xdr:nvSpPr>
        <xdr:cNvPr id="17220" name="Text Box 2"/>
        <xdr:cNvSpPr txBox="1">
          <a:spLocks noChangeArrowheads="1"/>
        </xdr:cNvSpPr>
      </xdr:nvSpPr>
      <xdr:spPr bwMode="auto">
        <a:xfrm>
          <a:off x="3969204" y="20546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99</xdr:row>
      <xdr:rowOff>0</xdr:rowOff>
    </xdr:from>
    <xdr:ext cx="0" cy="452954"/>
    <xdr:sp macro="" textlink="">
      <xdr:nvSpPr>
        <xdr:cNvPr id="17221" name="Text Box 2"/>
        <xdr:cNvSpPr txBox="1">
          <a:spLocks noChangeArrowheads="1"/>
        </xdr:cNvSpPr>
      </xdr:nvSpPr>
      <xdr:spPr bwMode="auto">
        <a:xfrm>
          <a:off x="3969204" y="20546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99</xdr:row>
      <xdr:rowOff>0</xdr:rowOff>
    </xdr:from>
    <xdr:ext cx="0" cy="452954"/>
    <xdr:sp macro="" textlink="">
      <xdr:nvSpPr>
        <xdr:cNvPr id="17222" name="Text Box 2"/>
        <xdr:cNvSpPr txBox="1">
          <a:spLocks noChangeArrowheads="1"/>
        </xdr:cNvSpPr>
      </xdr:nvSpPr>
      <xdr:spPr bwMode="auto">
        <a:xfrm>
          <a:off x="3969204" y="20546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99</xdr:row>
      <xdr:rowOff>0</xdr:rowOff>
    </xdr:from>
    <xdr:ext cx="0" cy="452955"/>
    <xdr:sp macro="" textlink="">
      <xdr:nvSpPr>
        <xdr:cNvPr id="17223" name="Text Box 2"/>
        <xdr:cNvSpPr txBox="1">
          <a:spLocks noChangeArrowheads="1"/>
        </xdr:cNvSpPr>
      </xdr:nvSpPr>
      <xdr:spPr bwMode="auto">
        <a:xfrm>
          <a:off x="3969204" y="20546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99</xdr:row>
      <xdr:rowOff>0</xdr:rowOff>
    </xdr:from>
    <xdr:ext cx="0" cy="452955"/>
    <xdr:sp macro="" textlink="">
      <xdr:nvSpPr>
        <xdr:cNvPr id="17224" name="Text Box 2"/>
        <xdr:cNvSpPr txBox="1">
          <a:spLocks noChangeArrowheads="1"/>
        </xdr:cNvSpPr>
      </xdr:nvSpPr>
      <xdr:spPr bwMode="auto">
        <a:xfrm>
          <a:off x="3969204" y="20546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99</xdr:row>
      <xdr:rowOff>0</xdr:rowOff>
    </xdr:from>
    <xdr:ext cx="0" cy="452955"/>
    <xdr:sp macro="" textlink="">
      <xdr:nvSpPr>
        <xdr:cNvPr id="17225" name="Text Box 2"/>
        <xdr:cNvSpPr txBox="1">
          <a:spLocks noChangeArrowheads="1"/>
        </xdr:cNvSpPr>
      </xdr:nvSpPr>
      <xdr:spPr bwMode="auto">
        <a:xfrm>
          <a:off x="3969204" y="20546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99</xdr:row>
      <xdr:rowOff>0</xdr:rowOff>
    </xdr:from>
    <xdr:ext cx="0" cy="452955"/>
    <xdr:sp macro="" textlink="">
      <xdr:nvSpPr>
        <xdr:cNvPr id="17226" name="Text Box 2"/>
        <xdr:cNvSpPr txBox="1">
          <a:spLocks noChangeArrowheads="1"/>
        </xdr:cNvSpPr>
      </xdr:nvSpPr>
      <xdr:spPr bwMode="auto">
        <a:xfrm>
          <a:off x="3969204" y="20546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99</xdr:row>
      <xdr:rowOff>0</xdr:rowOff>
    </xdr:from>
    <xdr:ext cx="0" cy="452955"/>
    <xdr:sp macro="" textlink="">
      <xdr:nvSpPr>
        <xdr:cNvPr id="17227" name="Text Box 2"/>
        <xdr:cNvSpPr txBox="1">
          <a:spLocks noChangeArrowheads="1"/>
        </xdr:cNvSpPr>
      </xdr:nvSpPr>
      <xdr:spPr bwMode="auto">
        <a:xfrm>
          <a:off x="3969204" y="20546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99</xdr:row>
      <xdr:rowOff>0</xdr:rowOff>
    </xdr:from>
    <xdr:ext cx="0" cy="452954"/>
    <xdr:sp macro="" textlink="">
      <xdr:nvSpPr>
        <xdr:cNvPr id="17228" name="Text Box 2"/>
        <xdr:cNvSpPr txBox="1">
          <a:spLocks noChangeArrowheads="1"/>
        </xdr:cNvSpPr>
      </xdr:nvSpPr>
      <xdr:spPr bwMode="auto">
        <a:xfrm>
          <a:off x="3969204" y="20546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99</xdr:row>
      <xdr:rowOff>0</xdr:rowOff>
    </xdr:from>
    <xdr:ext cx="0" cy="452954"/>
    <xdr:sp macro="" textlink="">
      <xdr:nvSpPr>
        <xdr:cNvPr id="17229" name="Text Box 2"/>
        <xdr:cNvSpPr txBox="1">
          <a:spLocks noChangeArrowheads="1"/>
        </xdr:cNvSpPr>
      </xdr:nvSpPr>
      <xdr:spPr bwMode="auto">
        <a:xfrm>
          <a:off x="3969204" y="20546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99</xdr:row>
      <xdr:rowOff>0</xdr:rowOff>
    </xdr:from>
    <xdr:ext cx="0" cy="452954"/>
    <xdr:sp macro="" textlink="">
      <xdr:nvSpPr>
        <xdr:cNvPr id="17230" name="Text Box 2"/>
        <xdr:cNvSpPr txBox="1">
          <a:spLocks noChangeArrowheads="1"/>
        </xdr:cNvSpPr>
      </xdr:nvSpPr>
      <xdr:spPr bwMode="auto">
        <a:xfrm>
          <a:off x="3969204" y="20546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99</xdr:row>
      <xdr:rowOff>0</xdr:rowOff>
    </xdr:from>
    <xdr:ext cx="0" cy="452954"/>
    <xdr:sp macro="" textlink="">
      <xdr:nvSpPr>
        <xdr:cNvPr id="17231" name="Text Box 2"/>
        <xdr:cNvSpPr txBox="1">
          <a:spLocks noChangeArrowheads="1"/>
        </xdr:cNvSpPr>
      </xdr:nvSpPr>
      <xdr:spPr bwMode="auto">
        <a:xfrm>
          <a:off x="3969204" y="20546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99</xdr:row>
      <xdr:rowOff>0</xdr:rowOff>
    </xdr:from>
    <xdr:ext cx="0" cy="452954"/>
    <xdr:sp macro="" textlink="">
      <xdr:nvSpPr>
        <xdr:cNvPr id="17232" name="Text Box 2"/>
        <xdr:cNvSpPr txBox="1">
          <a:spLocks noChangeArrowheads="1"/>
        </xdr:cNvSpPr>
      </xdr:nvSpPr>
      <xdr:spPr bwMode="auto">
        <a:xfrm>
          <a:off x="3969204" y="20546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99</xdr:row>
      <xdr:rowOff>0</xdr:rowOff>
    </xdr:from>
    <xdr:ext cx="0" cy="452955"/>
    <xdr:sp macro="" textlink="">
      <xdr:nvSpPr>
        <xdr:cNvPr id="17233" name="Text Box 2"/>
        <xdr:cNvSpPr txBox="1">
          <a:spLocks noChangeArrowheads="1"/>
        </xdr:cNvSpPr>
      </xdr:nvSpPr>
      <xdr:spPr bwMode="auto">
        <a:xfrm>
          <a:off x="3969204" y="20546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99</xdr:row>
      <xdr:rowOff>0</xdr:rowOff>
    </xdr:from>
    <xdr:ext cx="0" cy="452955"/>
    <xdr:sp macro="" textlink="">
      <xdr:nvSpPr>
        <xdr:cNvPr id="17234" name="Text Box 2"/>
        <xdr:cNvSpPr txBox="1">
          <a:spLocks noChangeArrowheads="1"/>
        </xdr:cNvSpPr>
      </xdr:nvSpPr>
      <xdr:spPr bwMode="auto">
        <a:xfrm>
          <a:off x="3969204" y="20546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99</xdr:row>
      <xdr:rowOff>0</xdr:rowOff>
    </xdr:from>
    <xdr:ext cx="0" cy="452955"/>
    <xdr:sp macro="" textlink="">
      <xdr:nvSpPr>
        <xdr:cNvPr id="17235" name="Text Box 2"/>
        <xdr:cNvSpPr txBox="1">
          <a:spLocks noChangeArrowheads="1"/>
        </xdr:cNvSpPr>
      </xdr:nvSpPr>
      <xdr:spPr bwMode="auto">
        <a:xfrm>
          <a:off x="3969204" y="20546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99</xdr:row>
      <xdr:rowOff>0</xdr:rowOff>
    </xdr:from>
    <xdr:ext cx="0" cy="452955"/>
    <xdr:sp macro="" textlink="">
      <xdr:nvSpPr>
        <xdr:cNvPr id="17236" name="Text Box 2"/>
        <xdr:cNvSpPr txBox="1">
          <a:spLocks noChangeArrowheads="1"/>
        </xdr:cNvSpPr>
      </xdr:nvSpPr>
      <xdr:spPr bwMode="auto">
        <a:xfrm>
          <a:off x="3969204" y="20546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99</xdr:row>
      <xdr:rowOff>0</xdr:rowOff>
    </xdr:from>
    <xdr:ext cx="0" cy="452955"/>
    <xdr:sp macro="" textlink="">
      <xdr:nvSpPr>
        <xdr:cNvPr id="17237" name="Text Box 2"/>
        <xdr:cNvSpPr txBox="1">
          <a:spLocks noChangeArrowheads="1"/>
        </xdr:cNvSpPr>
      </xdr:nvSpPr>
      <xdr:spPr bwMode="auto">
        <a:xfrm>
          <a:off x="3969204" y="20546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99</xdr:row>
      <xdr:rowOff>0</xdr:rowOff>
    </xdr:from>
    <xdr:ext cx="0" cy="452954"/>
    <xdr:sp macro="" textlink="">
      <xdr:nvSpPr>
        <xdr:cNvPr id="17238" name="Text Box 2"/>
        <xdr:cNvSpPr txBox="1">
          <a:spLocks noChangeArrowheads="1"/>
        </xdr:cNvSpPr>
      </xdr:nvSpPr>
      <xdr:spPr bwMode="auto">
        <a:xfrm>
          <a:off x="3969204" y="20546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99</xdr:row>
      <xdr:rowOff>0</xdr:rowOff>
    </xdr:from>
    <xdr:ext cx="0" cy="452954"/>
    <xdr:sp macro="" textlink="">
      <xdr:nvSpPr>
        <xdr:cNvPr id="17239" name="Text Box 2"/>
        <xdr:cNvSpPr txBox="1">
          <a:spLocks noChangeArrowheads="1"/>
        </xdr:cNvSpPr>
      </xdr:nvSpPr>
      <xdr:spPr bwMode="auto">
        <a:xfrm>
          <a:off x="3969204" y="20546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99</xdr:row>
      <xdr:rowOff>0</xdr:rowOff>
    </xdr:from>
    <xdr:ext cx="0" cy="452954"/>
    <xdr:sp macro="" textlink="">
      <xdr:nvSpPr>
        <xdr:cNvPr id="17240" name="Text Box 2"/>
        <xdr:cNvSpPr txBox="1">
          <a:spLocks noChangeArrowheads="1"/>
        </xdr:cNvSpPr>
      </xdr:nvSpPr>
      <xdr:spPr bwMode="auto">
        <a:xfrm>
          <a:off x="3969204" y="20546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99</xdr:row>
      <xdr:rowOff>0</xdr:rowOff>
    </xdr:from>
    <xdr:ext cx="0" cy="452954"/>
    <xdr:sp macro="" textlink="">
      <xdr:nvSpPr>
        <xdr:cNvPr id="17241" name="Text Box 2"/>
        <xdr:cNvSpPr txBox="1">
          <a:spLocks noChangeArrowheads="1"/>
        </xdr:cNvSpPr>
      </xdr:nvSpPr>
      <xdr:spPr bwMode="auto">
        <a:xfrm>
          <a:off x="3969204" y="20546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99</xdr:row>
      <xdr:rowOff>0</xdr:rowOff>
    </xdr:from>
    <xdr:ext cx="0" cy="452954"/>
    <xdr:sp macro="" textlink="">
      <xdr:nvSpPr>
        <xdr:cNvPr id="17242" name="Text Box 2"/>
        <xdr:cNvSpPr txBox="1">
          <a:spLocks noChangeArrowheads="1"/>
        </xdr:cNvSpPr>
      </xdr:nvSpPr>
      <xdr:spPr bwMode="auto">
        <a:xfrm>
          <a:off x="3969204" y="20546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99</xdr:row>
      <xdr:rowOff>0</xdr:rowOff>
    </xdr:from>
    <xdr:ext cx="0" cy="452955"/>
    <xdr:sp macro="" textlink="">
      <xdr:nvSpPr>
        <xdr:cNvPr id="17243" name="Text Box 2"/>
        <xdr:cNvSpPr txBox="1">
          <a:spLocks noChangeArrowheads="1"/>
        </xdr:cNvSpPr>
      </xdr:nvSpPr>
      <xdr:spPr bwMode="auto">
        <a:xfrm>
          <a:off x="3969204" y="20546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99</xdr:row>
      <xdr:rowOff>0</xdr:rowOff>
    </xdr:from>
    <xdr:ext cx="0" cy="452955"/>
    <xdr:sp macro="" textlink="">
      <xdr:nvSpPr>
        <xdr:cNvPr id="17244" name="Text Box 2"/>
        <xdr:cNvSpPr txBox="1">
          <a:spLocks noChangeArrowheads="1"/>
        </xdr:cNvSpPr>
      </xdr:nvSpPr>
      <xdr:spPr bwMode="auto">
        <a:xfrm>
          <a:off x="3969204" y="20546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99</xdr:row>
      <xdr:rowOff>0</xdr:rowOff>
    </xdr:from>
    <xdr:ext cx="0" cy="452955"/>
    <xdr:sp macro="" textlink="">
      <xdr:nvSpPr>
        <xdr:cNvPr id="17245" name="Text Box 2"/>
        <xdr:cNvSpPr txBox="1">
          <a:spLocks noChangeArrowheads="1"/>
        </xdr:cNvSpPr>
      </xdr:nvSpPr>
      <xdr:spPr bwMode="auto">
        <a:xfrm>
          <a:off x="3969204" y="20546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99</xdr:row>
      <xdr:rowOff>0</xdr:rowOff>
    </xdr:from>
    <xdr:ext cx="0" cy="452955"/>
    <xdr:sp macro="" textlink="">
      <xdr:nvSpPr>
        <xdr:cNvPr id="17246" name="Text Box 2"/>
        <xdr:cNvSpPr txBox="1">
          <a:spLocks noChangeArrowheads="1"/>
        </xdr:cNvSpPr>
      </xdr:nvSpPr>
      <xdr:spPr bwMode="auto">
        <a:xfrm>
          <a:off x="3969204" y="20546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99</xdr:row>
      <xdr:rowOff>0</xdr:rowOff>
    </xdr:from>
    <xdr:ext cx="0" cy="452955"/>
    <xdr:sp macro="" textlink="">
      <xdr:nvSpPr>
        <xdr:cNvPr id="17247" name="Text Box 2"/>
        <xdr:cNvSpPr txBox="1">
          <a:spLocks noChangeArrowheads="1"/>
        </xdr:cNvSpPr>
      </xdr:nvSpPr>
      <xdr:spPr bwMode="auto">
        <a:xfrm>
          <a:off x="3969204" y="20546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99</xdr:row>
      <xdr:rowOff>0</xdr:rowOff>
    </xdr:from>
    <xdr:ext cx="0" cy="452954"/>
    <xdr:sp macro="" textlink="">
      <xdr:nvSpPr>
        <xdr:cNvPr id="17248" name="Text Box 2"/>
        <xdr:cNvSpPr txBox="1">
          <a:spLocks noChangeArrowheads="1"/>
        </xdr:cNvSpPr>
      </xdr:nvSpPr>
      <xdr:spPr bwMode="auto">
        <a:xfrm>
          <a:off x="3969204" y="20546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99</xdr:row>
      <xdr:rowOff>0</xdr:rowOff>
    </xdr:from>
    <xdr:ext cx="0" cy="452954"/>
    <xdr:sp macro="" textlink="">
      <xdr:nvSpPr>
        <xdr:cNvPr id="17249" name="Text Box 2"/>
        <xdr:cNvSpPr txBox="1">
          <a:spLocks noChangeArrowheads="1"/>
        </xdr:cNvSpPr>
      </xdr:nvSpPr>
      <xdr:spPr bwMode="auto">
        <a:xfrm>
          <a:off x="3969204" y="20546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99</xdr:row>
      <xdr:rowOff>0</xdr:rowOff>
    </xdr:from>
    <xdr:ext cx="0" cy="452954"/>
    <xdr:sp macro="" textlink="">
      <xdr:nvSpPr>
        <xdr:cNvPr id="17250" name="Text Box 2"/>
        <xdr:cNvSpPr txBox="1">
          <a:spLocks noChangeArrowheads="1"/>
        </xdr:cNvSpPr>
      </xdr:nvSpPr>
      <xdr:spPr bwMode="auto">
        <a:xfrm>
          <a:off x="3969204" y="20546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99</xdr:row>
      <xdr:rowOff>0</xdr:rowOff>
    </xdr:from>
    <xdr:ext cx="0" cy="452954"/>
    <xdr:sp macro="" textlink="">
      <xdr:nvSpPr>
        <xdr:cNvPr id="17251" name="Text Box 2"/>
        <xdr:cNvSpPr txBox="1">
          <a:spLocks noChangeArrowheads="1"/>
        </xdr:cNvSpPr>
      </xdr:nvSpPr>
      <xdr:spPr bwMode="auto">
        <a:xfrm>
          <a:off x="3969204" y="20546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99</xdr:row>
      <xdr:rowOff>0</xdr:rowOff>
    </xdr:from>
    <xdr:ext cx="0" cy="452954"/>
    <xdr:sp macro="" textlink="">
      <xdr:nvSpPr>
        <xdr:cNvPr id="17252" name="Text Box 2"/>
        <xdr:cNvSpPr txBox="1">
          <a:spLocks noChangeArrowheads="1"/>
        </xdr:cNvSpPr>
      </xdr:nvSpPr>
      <xdr:spPr bwMode="auto">
        <a:xfrm>
          <a:off x="3969204" y="20546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99</xdr:row>
      <xdr:rowOff>0</xdr:rowOff>
    </xdr:from>
    <xdr:ext cx="0" cy="452955"/>
    <xdr:sp macro="" textlink="">
      <xdr:nvSpPr>
        <xdr:cNvPr id="17253" name="Text Box 2"/>
        <xdr:cNvSpPr txBox="1">
          <a:spLocks noChangeArrowheads="1"/>
        </xdr:cNvSpPr>
      </xdr:nvSpPr>
      <xdr:spPr bwMode="auto">
        <a:xfrm>
          <a:off x="3969204" y="20546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99</xdr:row>
      <xdr:rowOff>0</xdr:rowOff>
    </xdr:from>
    <xdr:ext cx="0" cy="452955"/>
    <xdr:sp macro="" textlink="">
      <xdr:nvSpPr>
        <xdr:cNvPr id="17254" name="Text Box 2"/>
        <xdr:cNvSpPr txBox="1">
          <a:spLocks noChangeArrowheads="1"/>
        </xdr:cNvSpPr>
      </xdr:nvSpPr>
      <xdr:spPr bwMode="auto">
        <a:xfrm>
          <a:off x="3969204" y="20546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99</xdr:row>
      <xdr:rowOff>0</xdr:rowOff>
    </xdr:from>
    <xdr:ext cx="0" cy="452955"/>
    <xdr:sp macro="" textlink="">
      <xdr:nvSpPr>
        <xdr:cNvPr id="17255" name="Text Box 2"/>
        <xdr:cNvSpPr txBox="1">
          <a:spLocks noChangeArrowheads="1"/>
        </xdr:cNvSpPr>
      </xdr:nvSpPr>
      <xdr:spPr bwMode="auto">
        <a:xfrm>
          <a:off x="3969204" y="20546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99</xdr:row>
      <xdr:rowOff>0</xdr:rowOff>
    </xdr:from>
    <xdr:ext cx="0" cy="452955"/>
    <xdr:sp macro="" textlink="">
      <xdr:nvSpPr>
        <xdr:cNvPr id="17256" name="Text Box 2"/>
        <xdr:cNvSpPr txBox="1">
          <a:spLocks noChangeArrowheads="1"/>
        </xdr:cNvSpPr>
      </xdr:nvSpPr>
      <xdr:spPr bwMode="auto">
        <a:xfrm>
          <a:off x="3969204" y="20546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99</xdr:row>
      <xdr:rowOff>0</xdr:rowOff>
    </xdr:from>
    <xdr:ext cx="0" cy="452955"/>
    <xdr:sp macro="" textlink="">
      <xdr:nvSpPr>
        <xdr:cNvPr id="17257" name="Text Box 2"/>
        <xdr:cNvSpPr txBox="1">
          <a:spLocks noChangeArrowheads="1"/>
        </xdr:cNvSpPr>
      </xdr:nvSpPr>
      <xdr:spPr bwMode="auto">
        <a:xfrm>
          <a:off x="3969204" y="20546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99</xdr:row>
      <xdr:rowOff>0</xdr:rowOff>
    </xdr:from>
    <xdr:ext cx="0" cy="452954"/>
    <xdr:sp macro="" textlink="">
      <xdr:nvSpPr>
        <xdr:cNvPr id="17258" name="Text Box 2"/>
        <xdr:cNvSpPr txBox="1">
          <a:spLocks noChangeArrowheads="1"/>
        </xdr:cNvSpPr>
      </xdr:nvSpPr>
      <xdr:spPr bwMode="auto">
        <a:xfrm>
          <a:off x="3969204" y="20546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99</xdr:row>
      <xdr:rowOff>0</xdr:rowOff>
    </xdr:from>
    <xdr:ext cx="0" cy="452954"/>
    <xdr:sp macro="" textlink="">
      <xdr:nvSpPr>
        <xdr:cNvPr id="17259" name="Text Box 2"/>
        <xdr:cNvSpPr txBox="1">
          <a:spLocks noChangeArrowheads="1"/>
        </xdr:cNvSpPr>
      </xdr:nvSpPr>
      <xdr:spPr bwMode="auto">
        <a:xfrm>
          <a:off x="3969204" y="20546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99</xdr:row>
      <xdr:rowOff>0</xdr:rowOff>
    </xdr:from>
    <xdr:ext cx="0" cy="452954"/>
    <xdr:sp macro="" textlink="">
      <xdr:nvSpPr>
        <xdr:cNvPr id="17260" name="Text Box 2"/>
        <xdr:cNvSpPr txBox="1">
          <a:spLocks noChangeArrowheads="1"/>
        </xdr:cNvSpPr>
      </xdr:nvSpPr>
      <xdr:spPr bwMode="auto">
        <a:xfrm>
          <a:off x="3969204" y="20546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99</xdr:row>
      <xdr:rowOff>0</xdr:rowOff>
    </xdr:from>
    <xdr:ext cx="0" cy="452954"/>
    <xdr:sp macro="" textlink="">
      <xdr:nvSpPr>
        <xdr:cNvPr id="17261" name="Text Box 2"/>
        <xdr:cNvSpPr txBox="1">
          <a:spLocks noChangeArrowheads="1"/>
        </xdr:cNvSpPr>
      </xdr:nvSpPr>
      <xdr:spPr bwMode="auto">
        <a:xfrm>
          <a:off x="3969204" y="20546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99</xdr:row>
      <xdr:rowOff>0</xdr:rowOff>
    </xdr:from>
    <xdr:ext cx="0" cy="452954"/>
    <xdr:sp macro="" textlink="">
      <xdr:nvSpPr>
        <xdr:cNvPr id="17262" name="Text Box 2"/>
        <xdr:cNvSpPr txBox="1">
          <a:spLocks noChangeArrowheads="1"/>
        </xdr:cNvSpPr>
      </xdr:nvSpPr>
      <xdr:spPr bwMode="auto">
        <a:xfrm>
          <a:off x="3969204" y="20546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99</xdr:row>
      <xdr:rowOff>0</xdr:rowOff>
    </xdr:from>
    <xdr:ext cx="0" cy="452955"/>
    <xdr:sp macro="" textlink="">
      <xdr:nvSpPr>
        <xdr:cNvPr id="17263" name="Text Box 2"/>
        <xdr:cNvSpPr txBox="1">
          <a:spLocks noChangeArrowheads="1"/>
        </xdr:cNvSpPr>
      </xdr:nvSpPr>
      <xdr:spPr bwMode="auto">
        <a:xfrm>
          <a:off x="3969204" y="20546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99</xdr:row>
      <xdr:rowOff>0</xdr:rowOff>
    </xdr:from>
    <xdr:ext cx="0" cy="452955"/>
    <xdr:sp macro="" textlink="">
      <xdr:nvSpPr>
        <xdr:cNvPr id="17264" name="Text Box 2"/>
        <xdr:cNvSpPr txBox="1">
          <a:spLocks noChangeArrowheads="1"/>
        </xdr:cNvSpPr>
      </xdr:nvSpPr>
      <xdr:spPr bwMode="auto">
        <a:xfrm>
          <a:off x="3969204" y="20546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99</xdr:row>
      <xdr:rowOff>0</xdr:rowOff>
    </xdr:from>
    <xdr:ext cx="0" cy="452955"/>
    <xdr:sp macro="" textlink="">
      <xdr:nvSpPr>
        <xdr:cNvPr id="17265" name="Text Box 2"/>
        <xdr:cNvSpPr txBox="1">
          <a:spLocks noChangeArrowheads="1"/>
        </xdr:cNvSpPr>
      </xdr:nvSpPr>
      <xdr:spPr bwMode="auto">
        <a:xfrm>
          <a:off x="3969204" y="20546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99</xdr:row>
      <xdr:rowOff>0</xdr:rowOff>
    </xdr:from>
    <xdr:ext cx="0" cy="452955"/>
    <xdr:sp macro="" textlink="">
      <xdr:nvSpPr>
        <xdr:cNvPr id="17266" name="Text Box 2"/>
        <xdr:cNvSpPr txBox="1">
          <a:spLocks noChangeArrowheads="1"/>
        </xdr:cNvSpPr>
      </xdr:nvSpPr>
      <xdr:spPr bwMode="auto">
        <a:xfrm>
          <a:off x="3969204" y="20546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99</xdr:row>
      <xdr:rowOff>0</xdr:rowOff>
    </xdr:from>
    <xdr:ext cx="0" cy="452955"/>
    <xdr:sp macro="" textlink="">
      <xdr:nvSpPr>
        <xdr:cNvPr id="17267" name="Text Box 2"/>
        <xdr:cNvSpPr txBox="1">
          <a:spLocks noChangeArrowheads="1"/>
        </xdr:cNvSpPr>
      </xdr:nvSpPr>
      <xdr:spPr bwMode="auto">
        <a:xfrm>
          <a:off x="3969204" y="20546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99</xdr:row>
      <xdr:rowOff>0</xdr:rowOff>
    </xdr:from>
    <xdr:ext cx="0" cy="452954"/>
    <xdr:sp macro="" textlink="">
      <xdr:nvSpPr>
        <xdr:cNvPr id="17268" name="Text Box 2"/>
        <xdr:cNvSpPr txBox="1">
          <a:spLocks noChangeArrowheads="1"/>
        </xdr:cNvSpPr>
      </xdr:nvSpPr>
      <xdr:spPr bwMode="auto">
        <a:xfrm>
          <a:off x="3969204" y="20546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99</xdr:row>
      <xdr:rowOff>0</xdr:rowOff>
    </xdr:from>
    <xdr:ext cx="0" cy="452954"/>
    <xdr:sp macro="" textlink="">
      <xdr:nvSpPr>
        <xdr:cNvPr id="17269" name="Text Box 2"/>
        <xdr:cNvSpPr txBox="1">
          <a:spLocks noChangeArrowheads="1"/>
        </xdr:cNvSpPr>
      </xdr:nvSpPr>
      <xdr:spPr bwMode="auto">
        <a:xfrm>
          <a:off x="3969204" y="20546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99</xdr:row>
      <xdr:rowOff>0</xdr:rowOff>
    </xdr:from>
    <xdr:ext cx="0" cy="452954"/>
    <xdr:sp macro="" textlink="">
      <xdr:nvSpPr>
        <xdr:cNvPr id="17270" name="Text Box 2"/>
        <xdr:cNvSpPr txBox="1">
          <a:spLocks noChangeArrowheads="1"/>
        </xdr:cNvSpPr>
      </xdr:nvSpPr>
      <xdr:spPr bwMode="auto">
        <a:xfrm>
          <a:off x="3969204" y="20546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99</xdr:row>
      <xdr:rowOff>0</xdr:rowOff>
    </xdr:from>
    <xdr:ext cx="0" cy="452954"/>
    <xdr:sp macro="" textlink="">
      <xdr:nvSpPr>
        <xdr:cNvPr id="17271" name="Text Box 2"/>
        <xdr:cNvSpPr txBox="1">
          <a:spLocks noChangeArrowheads="1"/>
        </xdr:cNvSpPr>
      </xdr:nvSpPr>
      <xdr:spPr bwMode="auto">
        <a:xfrm>
          <a:off x="3969204" y="20546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99</xdr:row>
      <xdr:rowOff>0</xdr:rowOff>
    </xdr:from>
    <xdr:ext cx="0" cy="452954"/>
    <xdr:sp macro="" textlink="">
      <xdr:nvSpPr>
        <xdr:cNvPr id="17272" name="Text Box 2"/>
        <xdr:cNvSpPr txBox="1">
          <a:spLocks noChangeArrowheads="1"/>
        </xdr:cNvSpPr>
      </xdr:nvSpPr>
      <xdr:spPr bwMode="auto">
        <a:xfrm>
          <a:off x="3969204" y="20546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99</xdr:row>
      <xdr:rowOff>0</xdr:rowOff>
    </xdr:from>
    <xdr:ext cx="0" cy="452955"/>
    <xdr:sp macro="" textlink="">
      <xdr:nvSpPr>
        <xdr:cNvPr id="17273" name="Text Box 2"/>
        <xdr:cNvSpPr txBox="1">
          <a:spLocks noChangeArrowheads="1"/>
        </xdr:cNvSpPr>
      </xdr:nvSpPr>
      <xdr:spPr bwMode="auto">
        <a:xfrm>
          <a:off x="3969204" y="20546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99</xdr:row>
      <xdr:rowOff>0</xdr:rowOff>
    </xdr:from>
    <xdr:ext cx="0" cy="452955"/>
    <xdr:sp macro="" textlink="">
      <xdr:nvSpPr>
        <xdr:cNvPr id="17274" name="Text Box 2"/>
        <xdr:cNvSpPr txBox="1">
          <a:spLocks noChangeArrowheads="1"/>
        </xdr:cNvSpPr>
      </xdr:nvSpPr>
      <xdr:spPr bwMode="auto">
        <a:xfrm>
          <a:off x="3969204" y="20546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99</xdr:row>
      <xdr:rowOff>0</xdr:rowOff>
    </xdr:from>
    <xdr:ext cx="0" cy="452955"/>
    <xdr:sp macro="" textlink="">
      <xdr:nvSpPr>
        <xdr:cNvPr id="17275" name="Text Box 2"/>
        <xdr:cNvSpPr txBox="1">
          <a:spLocks noChangeArrowheads="1"/>
        </xdr:cNvSpPr>
      </xdr:nvSpPr>
      <xdr:spPr bwMode="auto">
        <a:xfrm>
          <a:off x="3969204" y="20546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99</xdr:row>
      <xdr:rowOff>0</xdr:rowOff>
    </xdr:from>
    <xdr:ext cx="0" cy="452955"/>
    <xdr:sp macro="" textlink="">
      <xdr:nvSpPr>
        <xdr:cNvPr id="17276" name="Text Box 2"/>
        <xdr:cNvSpPr txBox="1">
          <a:spLocks noChangeArrowheads="1"/>
        </xdr:cNvSpPr>
      </xdr:nvSpPr>
      <xdr:spPr bwMode="auto">
        <a:xfrm>
          <a:off x="3969204" y="20546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99</xdr:row>
      <xdr:rowOff>0</xdr:rowOff>
    </xdr:from>
    <xdr:ext cx="0" cy="452955"/>
    <xdr:sp macro="" textlink="">
      <xdr:nvSpPr>
        <xdr:cNvPr id="17277" name="Text Box 2"/>
        <xdr:cNvSpPr txBox="1">
          <a:spLocks noChangeArrowheads="1"/>
        </xdr:cNvSpPr>
      </xdr:nvSpPr>
      <xdr:spPr bwMode="auto">
        <a:xfrm>
          <a:off x="3969204" y="20546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99</xdr:row>
      <xdr:rowOff>0</xdr:rowOff>
    </xdr:from>
    <xdr:ext cx="0" cy="452954"/>
    <xdr:sp macro="" textlink="">
      <xdr:nvSpPr>
        <xdr:cNvPr id="17278" name="Text Box 2"/>
        <xdr:cNvSpPr txBox="1">
          <a:spLocks noChangeArrowheads="1"/>
        </xdr:cNvSpPr>
      </xdr:nvSpPr>
      <xdr:spPr bwMode="auto">
        <a:xfrm>
          <a:off x="3969204" y="20546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99</xdr:row>
      <xdr:rowOff>0</xdr:rowOff>
    </xdr:from>
    <xdr:ext cx="0" cy="452954"/>
    <xdr:sp macro="" textlink="">
      <xdr:nvSpPr>
        <xdr:cNvPr id="17279" name="Text Box 2"/>
        <xdr:cNvSpPr txBox="1">
          <a:spLocks noChangeArrowheads="1"/>
        </xdr:cNvSpPr>
      </xdr:nvSpPr>
      <xdr:spPr bwMode="auto">
        <a:xfrm>
          <a:off x="3969204" y="20546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99</xdr:row>
      <xdr:rowOff>0</xdr:rowOff>
    </xdr:from>
    <xdr:ext cx="0" cy="452954"/>
    <xdr:sp macro="" textlink="">
      <xdr:nvSpPr>
        <xdr:cNvPr id="17280" name="Text Box 2"/>
        <xdr:cNvSpPr txBox="1">
          <a:spLocks noChangeArrowheads="1"/>
        </xdr:cNvSpPr>
      </xdr:nvSpPr>
      <xdr:spPr bwMode="auto">
        <a:xfrm>
          <a:off x="3969204" y="20546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99</xdr:row>
      <xdr:rowOff>0</xdr:rowOff>
    </xdr:from>
    <xdr:ext cx="0" cy="452954"/>
    <xdr:sp macro="" textlink="">
      <xdr:nvSpPr>
        <xdr:cNvPr id="17281" name="Text Box 2"/>
        <xdr:cNvSpPr txBox="1">
          <a:spLocks noChangeArrowheads="1"/>
        </xdr:cNvSpPr>
      </xdr:nvSpPr>
      <xdr:spPr bwMode="auto">
        <a:xfrm>
          <a:off x="3969204" y="20546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99</xdr:row>
      <xdr:rowOff>0</xdr:rowOff>
    </xdr:from>
    <xdr:ext cx="0" cy="452954"/>
    <xdr:sp macro="" textlink="">
      <xdr:nvSpPr>
        <xdr:cNvPr id="17282" name="Text Box 2"/>
        <xdr:cNvSpPr txBox="1">
          <a:spLocks noChangeArrowheads="1"/>
        </xdr:cNvSpPr>
      </xdr:nvSpPr>
      <xdr:spPr bwMode="auto">
        <a:xfrm>
          <a:off x="3969204" y="20546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99</xdr:row>
      <xdr:rowOff>0</xdr:rowOff>
    </xdr:from>
    <xdr:ext cx="0" cy="452955"/>
    <xdr:sp macro="" textlink="">
      <xdr:nvSpPr>
        <xdr:cNvPr id="17283" name="Text Box 2"/>
        <xdr:cNvSpPr txBox="1">
          <a:spLocks noChangeArrowheads="1"/>
        </xdr:cNvSpPr>
      </xdr:nvSpPr>
      <xdr:spPr bwMode="auto">
        <a:xfrm>
          <a:off x="3969204" y="20546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99</xdr:row>
      <xdr:rowOff>0</xdr:rowOff>
    </xdr:from>
    <xdr:ext cx="0" cy="452955"/>
    <xdr:sp macro="" textlink="">
      <xdr:nvSpPr>
        <xdr:cNvPr id="17284" name="Text Box 2"/>
        <xdr:cNvSpPr txBox="1">
          <a:spLocks noChangeArrowheads="1"/>
        </xdr:cNvSpPr>
      </xdr:nvSpPr>
      <xdr:spPr bwMode="auto">
        <a:xfrm>
          <a:off x="3969204" y="20546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99</xdr:row>
      <xdr:rowOff>0</xdr:rowOff>
    </xdr:from>
    <xdr:ext cx="0" cy="452955"/>
    <xdr:sp macro="" textlink="">
      <xdr:nvSpPr>
        <xdr:cNvPr id="17285" name="Text Box 2"/>
        <xdr:cNvSpPr txBox="1">
          <a:spLocks noChangeArrowheads="1"/>
        </xdr:cNvSpPr>
      </xdr:nvSpPr>
      <xdr:spPr bwMode="auto">
        <a:xfrm>
          <a:off x="3969204" y="20546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99</xdr:row>
      <xdr:rowOff>0</xdr:rowOff>
    </xdr:from>
    <xdr:ext cx="0" cy="452955"/>
    <xdr:sp macro="" textlink="">
      <xdr:nvSpPr>
        <xdr:cNvPr id="17286" name="Text Box 2"/>
        <xdr:cNvSpPr txBox="1">
          <a:spLocks noChangeArrowheads="1"/>
        </xdr:cNvSpPr>
      </xdr:nvSpPr>
      <xdr:spPr bwMode="auto">
        <a:xfrm>
          <a:off x="3969204" y="20546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99</xdr:row>
      <xdr:rowOff>0</xdr:rowOff>
    </xdr:from>
    <xdr:ext cx="0" cy="452955"/>
    <xdr:sp macro="" textlink="">
      <xdr:nvSpPr>
        <xdr:cNvPr id="17287" name="Text Box 2"/>
        <xdr:cNvSpPr txBox="1">
          <a:spLocks noChangeArrowheads="1"/>
        </xdr:cNvSpPr>
      </xdr:nvSpPr>
      <xdr:spPr bwMode="auto">
        <a:xfrm>
          <a:off x="3969204" y="20546786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99</xdr:row>
      <xdr:rowOff>0</xdr:rowOff>
    </xdr:from>
    <xdr:ext cx="0" cy="452954"/>
    <xdr:sp macro="" textlink="">
      <xdr:nvSpPr>
        <xdr:cNvPr id="17288" name="Text Box 2"/>
        <xdr:cNvSpPr txBox="1">
          <a:spLocks noChangeArrowheads="1"/>
        </xdr:cNvSpPr>
      </xdr:nvSpPr>
      <xdr:spPr bwMode="auto">
        <a:xfrm>
          <a:off x="3969204" y="20546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99</xdr:row>
      <xdr:rowOff>0</xdr:rowOff>
    </xdr:from>
    <xdr:ext cx="0" cy="452954"/>
    <xdr:sp macro="" textlink="">
      <xdr:nvSpPr>
        <xdr:cNvPr id="17289" name="Text Box 2"/>
        <xdr:cNvSpPr txBox="1">
          <a:spLocks noChangeArrowheads="1"/>
        </xdr:cNvSpPr>
      </xdr:nvSpPr>
      <xdr:spPr bwMode="auto">
        <a:xfrm>
          <a:off x="3969204" y="20546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99</xdr:row>
      <xdr:rowOff>0</xdr:rowOff>
    </xdr:from>
    <xdr:ext cx="0" cy="452954"/>
    <xdr:sp macro="" textlink="">
      <xdr:nvSpPr>
        <xdr:cNvPr id="17290" name="Text Box 2"/>
        <xdr:cNvSpPr txBox="1">
          <a:spLocks noChangeArrowheads="1"/>
        </xdr:cNvSpPr>
      </xdr:nvSpPr>
      <xdr:spPr bwMode="auto">
        <a:xfrm>
          <a:off x="3969204" y="20546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99</xdr:row>
      <xdr:rowOff>0</xdr:rowOff>
    </xdr:from>
    <xdr:ext cx="0" cy="452954"/>
    <xdr:sp macro="" textlink="">
      <xdr:nvSpPr>
        <xdr:cNvPr id="17291" name="Text Box 2"/>
        <xdr:cNvSpPr txBox="1">
          <a:spLocks noChangeArrowheads="1"/>
        </xdr:cNvSpPr>
      </xdr:nvSpPr>
      <xdr:spPr bwMode="auto">
        <a:xfrm>
          <a:off x="3969204" y="20546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99</xdr:row>
      <xdr:rowOff>0</xdr:rowOff>
    </xdr:from>
    <xdr:ext cx="0" cy="452954"/>
    <xdr:sp macro="" textlink="">
      <xdr:nvSpPr>
        <xdr:cNvPr id="17292" name="Text Box 2"/>
        <xdr:cNvSpPr txBox="1">
          <a:spLocks noChangeArrowheads="1"/>
        </xdr:cNvSpPr>
      </xdr:nvSpPr>
      <xdr:spPr bwMode="auto">
        <a:xfrm>
          <a:off x="3969204" y="20546786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100</xdr:row>
      <xdr:rowOff>0</xdr:rowOff>
    </xdr:from>
    <xdr:ext cx="0" cy="452955"/>
    <xdr:sp macro="" textlink="">
      <xdr:nvSpPr>
        <xdr:cNvPr id="17293" name="Text Box 2"/>
        <xdr:cNvSpPr txBox="1">
          <a:spLocks noChangeArrowheads="1"/>
        </xdr:cNvSpPr>
      </xdr:nvSpPr>
      <xdr:spPr bwMode="auto">
        <a:xfrm>
          <a:off x="3969204" y="210366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100</xdr:row>
      <xdr:rowOff>0</xdr:rowOff>
    </xdr:from>
    <xdr:ext cx="0" cy="452955"/>
    <xdr:sp macro="" textlink="">
      <xdr:nvSpPr>
        <xdr:cNvPr id="17294" name="Text Box 2"/>
        <xdr:cNvSpPr txBox="1">
          <a:spLocks noChangeArrowheads="1"/>
        </xdr:cNvSpPr>
      </xdr:nvSpPr>
      <xdr:spPr bwMode="auto">
        <a:xfrm>
          <a:off x="3969204" y="210366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100</xdr:row>
      <xdr:rowOff>0</xdr:rowOff>
    </xdr:from>
    <xdr:ext cx="0" cy="452955"/>
    <xdr:sp macro="" textlink="">
      <xdr:nvSpPr>
        <xdr:cNvPr id="17295" name="Text Box 2"/>
        <xdr:cNvSpPr txBox="1">
          <a:spLocks noChangeArrowheads="1"/>
        </xdr:cNvSpPr>
      </xdr:nvSpPr>
      <xdr:spPr bwMode="auto">
        <a:xfrm>
          <a:off x="3969204" y="210366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100</xdr:row>
      <xdr:rowOff>0</xdr:rowOff>
    </xdr:from>
    <xdr:ext cx="0" cy="452955"/>
    <xdr:sp macro="" textlink="">
      <xdr:nvSpPr>
        <xdr:cNvPr id="17296" name="Text Box 2"/>
        <xdr:cNvSpPr txBox="1">
          <a:spLocks noChangeArrowheads="1"/>
        </xdr:cNvSpPr>
      </xdr:nvSpPr>
      <xdr:spPr bwMode="auto">
        <a:xfrm>
          <a:off x="3969204" y="210366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100</xdr:row>
      <xdr:rowOff>0</xdr:rowOff>
    </xdr:from>
    <xdr:ext cx="0" cy="452955"/>
    <xdr:sp macro="" textlink="">
      <xdr:nvSpPr>
        <xdr:cNvPr id="17297" name="Text Box 2"/>
        <xdr:cNvSpPr txBox="1">
          <a:spLocks noChangeArrowheads="1"/>
        </xdr:cNvSpPr>
      </xdr:nvSpPr>
      <xdr:spPr bwMode="auto">
        <a:xfrm>
          <a:off x="3969204" y="210366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100</xdr:row>
      <xdr:rowOff>0</xdr:rowOff>
    </xdr:from>
    <xdr:ext cx="0" cy="452954"/>
    <xdr:sp macro="" textlink="">
      <xdr:nvSpPr>
        <xdr:cNvPr id="17298" name="Text Box 2"/>
        <xdr:cNvSpPr txBox="1">
          <a:spLocks noChangeArrowheads="1"/>
        </xdr:cNvSpPr>
      </xdr:nvSpPr>
      <xdr:spPr bwMode="auto">
        <a:xfrm>
          <a:off x="3969204" y="210366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100</xdr:row>
      <xdr:rowOff>0</xdr:rowOff>
    </xdr:from>
    <xdr:ext cx="0" cy="452954"/>
    <xdr:sp macro="" textlink="">
      <xdr:nvSpPr>
        <xdr:cNvPr id="17299" name="Text Box 2"/>
        <xdr:cNvSpPr txBox="1">
          <a:spLocks noChangeArrowheads="1"/>
        </xdr:cNvSpPr>
      </xdr:nvSpPr>
      <xdr:spPr bwMode="auto">
        <a:xfrm>
          <a:off x="3969204" y="210366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100</xdr:row>
      <xdr:rowOff>0</xdr:rowOff>
    </xdr:from>
    <xdr:ext cx="0" cy="452954"/>
    <xdr:sp macro="" textlink="">
      <xdr:nvSpPr>
        <xdr:cNvPr id="17300" name="Text Box 2"/>
        <xdr:cNvSpPr txBox="1">
          <a:spLocks noChangeArrowheads="1"/>
        </xdr:cNvSpPr>
      </xdr:nvSpPr>
      <xdr:spPr bwMode="auto">
        <a:xfrm>
          <a:off x="3969204" y="210366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100</xdr:row>
      <xdr:rowOff>0</xdr:rowOff>
    </xdr:from>
    <xdr:ext cx="0" cy="452954"/>
    <xdr:sp macro="" textlink="">
      <xdr:nvSpPr>
        <xdr:cNvPr id="17301" name="Text Box 2"/>
        <xdr:cNvSpPr txBox="1">
          <a:spLocks noChangeArrowheads="1"/>
        </xdr:cNvSpPr>
      </xdr:nvSpPr>
      <xdr:spPr bwMode="auto">
        <a:xfrm>
          <a:off x="3969204" y="210366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100</xdr:row>
      <xdr:rowOff>0</xdr:rowOff>
    </xdr:from>
    <xdr:ext cx="0" cy="452954"/>
    <xdr:sp macro="" textlink="">
      <xdr:nvSpPr>
        <xdr:cNvPr id="17302" name="Text Box 2"/>
        <xdr:cNvSpPr txBox="1">
          <a:spLocks noChangeArrowheads="1"/>
        </xdr:cNvSpPr>
      </xdr:nvSpPr>
      <xdr:spPr bwMode="auto">
        <a:xfrm>
          <a:off x="3969204" y="210366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100</xdr:row>
      <xdr:rowOff>0</xdr:rowOff>
    </xdr:from>
    <xdr:ext cx="0" cy="452955"/>
    <xdr:sp macro="" textlink="">
      <xdr:nvSpPr>
        <xdr:cNvPr id="17303" name="Text Box 2"/>
        <xdr:cNvSpPr txBox="1">
          <a:spLocks noChangeArrowheads="1"/>
        </xdr:cNvSpPr>
      </xdr:nvSpPr>
      <xdr:spPr bwMode="auto">
        <a:xfrm>
          <a:off x="3969204" y="210366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100</xdr:row>
      <xdr:rowOff>0</xdr:rowOff>
    </xdr:from>
    <xdr:ext cx="0" cy="452955"/>
    <xdr:sp macro="" textlink="">
      <xdr:nvSpPr>
        <xdr:cNvPr id="17304" name="Text Box 2"/>
        <xdr:cNvSpPr txBox="1">
          <a:spLocks noChangeArrowheads="1"/>
        </xdr:cNvSpPr>
      </xdr:nvSpPr>
      <xdr:spPr bwMode="auto">
        <a:xfrm>
          <a:off x="3969204" y="210366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100</xdr:row>
      <xdr:rowOff>0</xdr:rowOff>
    </xdr:from>
    <xdr:ext cx="0" cy="452955"/>
    <xdr:sp macro="" textlink="">
      <xdr:nvSpPr>
        <xdr:cNvPr id="17305" name="Text Box 2"/>
        <xdr:cNvSpPr txBox="1">
          <a:spLocks noChangeArrowheads="1"/>
        </xdr:cNvSpPr>
      </xdr:nvSpPr>
      <xdr:spPr bwMode="auto">
        <a:xfrm>
          <a:off x="3969204" y="210366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100</xdr:row>
      <xdr:rowOff>0</xdr:rowOff>
    </xdr:from>
    <xdr:ext cx="0" cy="452955"/>
    <xdr:sp macro="" textlink="">
      <xdr:nvSpPr>
        <xdr:cNvPr id="17306" name="Text Box 2"/>
        <xdr:cNvSpPr txBox="1">
          <a:spLocks noChangeArrowheads="1"/>
        </xdr:cNvSpPr>
      </xdr:nvSpPr>
      <xdr:spPr bwMode="auto">
        <a:xfrm>
          <a:off x="3969204" y="210366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100</xdr:row>
      <xdr:rowOff>0</xdr:rowOff>
    </xdr:from>
    <xdr:ext cx="0" cy="452955"/>
    <xdr:sp macro="" textlink="">
      <xdr:nvSpPr>
        <xdr:cNvPr id="17307" name="Text Box 2"/>
        <xdr:cNvSpPr txBox="1">
          <a:spLocks noChangeArrowheads="1"/>
        </xdr:cNvSpPr>
      </xdr:nvSpPr>
      <xdr:spPr bwMode="auto">
        <a:xfrm>
          <a:off x="3969204" y="210366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100</xdr:row>
      <xdr:rowOff>0</xdr:rowOff>
    </xdr:from>
    <xdr:ext cx="0" cy="452954"/>
    <xdr:sp macro="" textlink="">
      <xdr:nvSpPr>
        <xdr:cNvPr id="17308" name="Text Box 2"/>
        <xdr:cNvSpPr txBox="1">
          <a:spLocks noChangeArrowheads="1"/>
        </xdr:cNvSpPr>
      </xdr:nvSpPr>
      <xdr:spPr bwMode="auto">
        <a:xfrm>
          <a:off x="3969204" y="210366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100</xdr:row>
      <xdr:rowOff>0</xdr:rowOff>
    </xdr:from>
    <xdr:ext cx="0" cy="452954"/>
    <xdr:sp macro="" textlink="">
      <xdr:nvSpPr>
        <xdr:cNvPr id="17309" name="Text Box 2"/>
        <xdr:cNvSpPr txBox="1">
          <a:spLocks noChangeArrowheads="1"/>
        </xdr:cNvSpPr>
      </xdr:nvSpPr>
      <xdr:spPr bwMode="auto">
        <a:xfrm>
          <a:off x="3969204" y="210366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100</xdr:row>
      <xdr:rowOff>0</xdr:rowOff>
    </xdr:from>
    <xdr:ext cx="0" cy="452954"/>
    <xdr:sp macro="" textlink="">
      <xdr:nvSpPr>
        <xdr:cNvPr id="17310" name="Text Box 2"/>
        <xdr:cNvSpPr txBox="1">
          <a:spLocks noChangeArrowheads="1"/>
        </xdr:cNvSpPr>
      </xdr:nvSpPr>
      <xdr:spPr bwMode="auto">
        <a:xfrm>
          <a:off x="3969204" y="210366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100</xdr:row>
      <xdr:rowOff>0</xdr:rowOff>
    </xdr:from>
    <xdr:ext cx="0" cy="452954"/>
    <xdr:sp macro="" textlink="">
      <xdr:nvSpPr>
        <xdr:cNvPr id="17311" name="Text Box 2"/>
        <xdr:cNvSpPr txBox="1">
          <a:spLocks noChangeArrowheads="1"/>
        </xdr:cNvSpPr>
      </xdr:nvSpPr>
      <xdr:spPr bwMode="auto">
        <a:xfrm>
          <a:off x="3969204" y="210366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100</xdr:row>
      <xdr:rowOff>0</xdr:rowOff>
    </xdr:from>
    <xdr:ext cx="0" cy="452954"/>
    <xdr:sp macro="" textlink="">
      <xdr:nvSpPr>
        <xdr:cNvPr id="17312" name="Text Box 2"/>
        <xdr:cNvSpPr txBox="1">
          <a:spLocks noChangeArrowheads="1"/>
        </xdr:cNvSpPr>
      </xdr:nvSpPr>
      <xdr:spPr bwMode="auto">
        <a:xfrm>
          <a:off x="3969204" y="210366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100</xdr:row>
      <xdr:rowOff>0</xdr:rowOff>
    </xdr:from>
    <xdr:ext cx="0" cy="452955"/>
    <xdr:sp macro="" textlink="">
      <xdr:nvSpPr>
        <xdr:cNvPr id="17313" name="Text Box 2"/>
        <xdr:cNvSpPr txBox="1">
          <a:spLocks noChangeArrowheads="1"/>
        </xdr:cNvSpPr>
      </xdr:nvSpPr>
      <xdr:spPr bwMode="auto">
        <a:xfrm>
          <a:off x="3969204" y="210366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100</xdr:row>
      <xdr:rowOff>0</xdr:rowOff>
    </xdr:from>
    <xdr:ext cx="0" cy="452955"/>
    <xdr:sp macro="" textlink="">
      <xdr:nvSpPr>
        <xdr:cNvPr id="17314" name="Text Box 2"/>
        <xdr:cNvSpPr txBox="1">
          <a:spLocks noChangeArrowheads="1"/>
        </xdr:cNvSpPr>
      </xdr:nvSpPr>
      <xdr:spPr bwMode="auto">
        <a:xfrm>
          <a:off x="3969204" y="210366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100</xdr:row>
      <xdr:rowOff>0</xdr:rowOff>
    </xdr:from>
    <xdr:ext cx="0" cy="452955"/>
    <xdr:sp macro="" textlink="">
      <xdr:nvSpPr>
        <xdr:cNvPr id="17315" name="Text Box 2"/>
        <xdr:cNvSpPr txBox="1">
          <a:spLocks noChangeArrowheads="1"/>
        </xdr:cNvSpPr>
      </xdr:nvSpPr>
      <xdr:spPr bwMode="auto">
        <a:xfrm>
          <a:off x="3969204" y="210366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100</xdr:row>
      <xdr:rowOff>0</xdr:rowOff>
    </xdr:from>
    <xdr:ext cx="0" cy="452955"/>
    <xdr:sp macro="" textlink="">
      <xdr:nvSpPr>
        <xdr:cNvPr id="17316" name="Text Box 2"/>
        <xdr:cNvSpPr txBox="1">
          <a:spLocks noChangeArrowheads="1"/>
        </xdr:cNvSpPr>
      </xdr:nvSpPr>
      <xdr:spPr bwMode="auto">
        <a:xfrm>
          <a:off x="3969204" y="210366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100</xdr:row>
      <xdr:rowOff>0</xdr:rowOff>
    </xdr:from>
    <xdr:ext cx="0" cy="452955"/>
    <xdr:sp macro="" textlink="">
      <xdr:nvSpPr>
        <xdr:cNvPr id="17317" name="Text Box 2"/>
        <xdr:cNvSpPr txBox="1">
          <a:spLocks noChangeArrowheads="1"/>
        </xdr:cNvSpPr>
      </xdr:nvSpPr>
      <xdr:spPr bwMode="auto">
        <a:xfrm>
          <a:off x="3969204" y="210366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100</xdr:row>
      <xdr:rowOff>0</xdr:rowOff>
    </xdr:from>
    <xdr:ext cx="0" cy="452954"/>
    <xdr:sp macro="" textlink="">
      <xdr:nvSpPr>
        <xdr:cNvPr id="17318" name="Text Box 2"/>
        <xdr:cNvSpPr txBox="1">
          <a:spLocks noChangeArrowheads="1"/>
        </xdr:cNvSpPr>
      </xdr:nvSpPr>
      <xdr:spPr bwMode="auto">
        <a:xfrm>
          <a:off x="3969204" y="210366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100</xdr:row>
      <xdr:rowOff>0</xdr:rowOff>
    </xdr:from>
    <xdr:ext cx="0" cy="452954"/>
    <xdr:sp macro="" textlink="">
      <xdr:nvSpPr>
        <xdr:cNvPr id="17319" name="Text Box 2"/>
        <xdr:cNvSpPr txBox="1">
          <a:spLocks noChangeArrowheads="1"/>
        </xdr:cNvSpPr>
      </xdr:nvSpPr>
      <xdr:spPr bwMode="auto">
        <a:xfrm>
          <a:off x="3969204" y="210366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100</xdr:row>
      <xdr:rowOff>0</xdr:rowOff>
    </xdr:from>
    <xdr:ext cx="0" cy="452954"/>
    <xdr:sp macro="" textlink="">
      <xdr:nvSpPr>
        <xdr:cNvPr id="17320" name="Text Box 2"/>
        <xdr:cNvSpPr txBox="1">
          <a:spLocks noChangeArrowheads="1"/>
        </xdr:cNvSpPr>
      </xdr:nvSpPr>
      <xdr:spPr bwMode="auto">
        <a:xfrm>
          <a:off x="3969204" y="210366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100</xdr:row>
      <xdr:rowOff>0</xdr:rowOff>
    </xdr:from>
    <xdr:ext cx="0" cy="452954"/>
    <xdr:sp macro="" textlink="">
      <xdr:nvSpPr>
        <xdr:cNvPr id="17321" name="Text Box 2"/>
        <xdr:cNvSpPr txBox="1">
          <a:spLocks noChangeArrowheads="1"/>
        </xdr:cNvSpPr>
      </xdr:nvSpPr>
      <xdr:spPr bwMode="auto">
        <a:xfrm>
          <a:off x="3969204" y="210366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100</xdr:row>
      <xdr:rowOff>0</xdr:rowOff>
    </xdr:from>
    <xdr:ext cx="0" cy="452954"/>
    <xdr:sp macro="" textlink="">
      <xdr:nvSpPr>
        <xdr:cNvPr id="17322" name="Text Box 2"/>
        <xdr:cNvSpPr txBox="1">
          <a:spLocks noChangeArrowheads="1"/>
        </xdr:cNvSpPr>
      </xdr:nvSpPr>
      <xdr:spPr bwMode="auto">
        <a:xfrm>
          <a:off x="3969204" y="210366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100</xdr:row>
      <xdr:rowOff>0</xdr:rowOff>
    </xdr:from>
    <xdr:ext cx="0" cy="452955"/>
    <xdr:sp macro="" textlink="">
      <xdr:nvSpPr>
        <xdr:cNvPr id="17323" name="Text Box 2"/>
        <xdr:cNvSpPr txBox="1">
          <a:spLocks noChangeArrowheads="1"/>
        </xdr:cNvSpPr>
      </xdr:nvSpPr>
      <xdr:spPr bwMode="auto">
        <a:xfrm>
          <a:off x="3969204" y="210366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100</xdr:row>
      <xdr:rowOff>0</xdr:rowOff>
    </xdr:from>
    <xdr:ext cx="0" cy="452955"/>
    <xdr:sp macro="" textlink="">
      <xdr:nvSpPr>
        <xdr:cNvPr id="17324" name="Text Box 2"/>
        <xdr:cNvSpPr txBox="1">
          <a:spLocks noChangeArrowheads="1"/>
        </xdr:cNvSpPr>
      </xdr:nvSpPr>
      <xdr:spPr bwMode="auto">
        <a:xfrm>
          <a:off x="3969204" y="210366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100</xdr:row>
      <xdr:rowOff>0</xdr:rowOff>
    </xdr:from>
    <xdr:ext cx="0" cy="452955"/>
    <xdr:sp macro="" textlink="">
      <xdr:nvSpPr>
        <xdr:cNvPr id="17325" name="Text Box 2"/>
        <xdr:cNvSpPr txBox="1">
          <a:spLocks noChangeArrowheads="1"/>
        </xdr:cNvSpPr>
      </xdr:nvSpPr>
      <xdr:spPr bwMode="auto">
        <a:xfrm>
          <a:off x="3969204" y="210366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100</xdr:row>
      <xdr:rowOff>0</xdr:rowOff>
    </xdr:from>
    <xdr:ext cx="0" cy="452955"/>
    <xdr:sp macro="" textlink="">
      <xdr:nvSpPr>
        <xdr:cNvPr id="17326" name="Text Box 2"/>
        <xdr:cNvSpPr txBox="1">
          <a:spLocks noChangeArrowheads="1"/>
        </xdr:cNvSpPr>
      </xdr:nvSpPr>
      <xdr:spPr bwMode="auto">
        <a:xfrm>
          <a:off x="3969204" y="210366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100</xdr:row>
      <xdr:rowOff>0</xdr:rowOff>
    </xdr:from>
    <xdr:ext cx="0" cy="452955"/>
    <xdr:sp macro="" textlink="">
      <xdr:nvSpPr>
        <xdr:cNvPr id="17327" name="Text Box 2"/>
        <xdr:cNvSpPr txBox="1">
          <a:spLocks noChangeArrowheads="1"/>
        </xdr:cNvSpPr>
      </xdr:nvSpPr>
      <xdr:spPr bwMode="auto">
        <a:xfrm>
          <a:off x="3969204" y="210366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100</xdr:row>
      <xdr:rowOff>0</xdr:rowOff>
    </xdr:from>
    <xdr:ext cx="0" cy="452954"/>
    <xdr:sp macro="" textlink="">
      <xdr:nvSpPr>
        <xdr:cNvPr id="17328" name="Text Box 2"/>
        <xdr:cNvSpPr txBox="1">
          <a:spLocks noChangeArrowheads="1"/>
        </xdr:cNvSpPr>
      </xdr:nvSpPr>
      <xdr:spPr bwMode="auto">
        <a:xfrm>
          <a:off x="3969204" y="210366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100</xdr:row>
      <xdr:rowOff>0</xdr:rowOff>
    </xdr:from>
    <xdr:ext cx="0" cy="452954"/>
    <xdr:sp macro="" textlink="">
      <xdr:nvSpPr>
        <xdr:cNvPr id="17329" name="Text Box 2"/>
        <xdr:cNvSpPr txBox="1">
          <a:spLocks noChangeArrowheads="1"/>
        </xdr:cNvSpPr>
      </xdr:nvSpPr>
      <xdr:spPr bwMode="auto">
        <a:xfrm>
          <a:off x="3969204" y="210366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100</xdr:row>
      <xdr:rowOff>0</xdr:rowOff>
    </xdr:from>
    <xdr:ext cx="0" cy="452954"/>
    <xdr:sp macro="" textlink="">
      <xdr:nvSpPr>
        <xdr:cNvPr id="17330" name="Text Box 2"/>
        <xdr:cNvSpPr txBox="1">
          <a:spLocks noChangeArrowheads="1"/>
        </xdr:cNvSpPr>
      </xdr:nvSpPr>
      <xdr:spPr bwMode="auto">
        <a:xfrm>
          <a:off x="3969204" y="210366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100</xdr:row>
      <xdr:rowOff>0</xdr:rowOff>
    </xdr:from>
    <xdr:ext cx="0" cy="452954"/>
    <xdr:sp macro="" textlink="">
      <xdr:nvSpPr>
        <xdr:cNvPr id="17331" name="Text Box 2"/>
        <xdr:cNvSpPr txBox="1">
          <a:spLocks noChangeArrowheads="1"/>
        </xdr:cNvSpPr>
      </xdr:nvSpPr>
      <xdr:spPr bwMode="auto">
        <a:xfrm>
          <a:off x="3969204" y="210366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100</xdr:row>
      <xdr:rowOff>0</xdr:rowOff>
    </xdr:from>
    <xdr:ext cx="0" cy="452954"/>
    <xdr:sp macro="" textlink="">
      <xdr:nvSpPr>
        <xdr:cNvPr id="17332" name="Text Box 2"/>
        <xdr:cNvSpPr txBox="1">
          <a:spLocks noChangeArrowheads="1"/>
        </xdr:cNvSpPr>
      </xdr:nvSpPr>
      <xdr:spPr bwMode="auto">
        <a:xfrm>
          <a:off x="3969204" y="210366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100</xdr:row>
      <xdr:rowOff>0</xdr:rowOff>
    </xdr:from>
    <xdr:ext cx="0" cy="452955"/>
    <xdr:sp macro="" textlink="">
      <xdr:nvSpPr>
        <xdr:cNvPr id="17333" name="Text Box 2"/>
        <xdr:cNvSpPr txBox="1">
          <a:spLocks noChangeArrowheads="1"/>
        </xdr:cNvSpPr>
      </xdr:nvSpPr>
      <xdr:spPr bwMode="auto">
        <a:xfrm>
          <a:off x="3969204" y="210366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100</xdr:row>
      <xdr:rowOff>0</xdr:rowOff>
    </xdr:from>
    <xdr:ext cx="0" cy="452955"/>
    <xdr:sp macro="" textlink="">
      <xdr:nvSpPr>
        <xdr:cNvPr id="17334" name="Text Box 2"/>
        <xdr:cNvSpPr txBox="1">
          <a:spLocks noChangeArrowheads="1"/>
        </xdr:cNvSpPr>
      </xdr:nvSpPr>
      <xdr:spPr bwMode="auto">
        <a:xfrm>
          <a:off x="3969204" y="210366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100</xdr:row>
      <xdr:rowOff>0</xdr:rowOff>
    </xdr:from>
    <xdr:ext cx="0" cy="452955"/>
    <xdr:sp macro="" textlink="">
      <xdr:nvSpPr>
        <xdr:cNvPr id="17335" name="Text Box 2"/>
        <xdr:cNvSpPr txBox="1">
          <a:spLocks noChangeArrowheads="1"/>
        </xdr:cNvSpPr>
      </xdr:nvSpPr>
      <xdr:spPr bwMode="auto">
        <a:xfrm>
          <a:off x="3969204" y="210366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100</xdr:row>
      <xdr:rowOff>0</xdr:rowOff>
    </xdr:from>
    <xdr:ext cx="0" cy="452955"/>
    <xdr:sp macro="" textlink="">
      <xdr:nvSpPr>
        <xdr:cNvPr id="17336" name="Text Box 2"/>
        <xdr:cNvSpPr txBox="1">
          <a:spLocks noChangeArrowheads="1"/>
        </xdr:cNvSpPr>
      </xdr:nvSpPr>
      <xdr:spPr bwMode="auto">
        <a:xfrm>
          <a:off x="3969204" y="210366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100</xdr:row>
      <xdr:rowOff>0</xdr:rowOff>
    </xdr:from>
    <xdr:ext cx="0" cy="452955"/>
    <xdr:sp macro="" textlink="">
      <xdr:nvSpPr>
        <xdr:cNvPr id="17337" name="Text Box 2"/>
        <xdr:cNvSpPr txBox="1">
          <a:spLocks noChangeArrowheads="1"/>
        </xdr:cNvSpPr>
      </xdr:nvSpPr>
      <xdr:spPr bwMode="auto">
        <a:xfrm>
          <a:off x="3969204" y="210366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100</xdr:row>
      <xdr:rowOff>0</xdr:rowOff>
    </xdr:from>
    <xdr:ext cx="0" cy="452954"/>
    <xdr:sp macro="" textlink="">
      <xdr:nvSpPr>
        <xdr:cNvPr id="17338" name="Text Box 2"/>
        <xdr:cNvSpPr txBox="1">
          <a:spLocks noChangeArrowheads="1"/>
        </xdr:cNvSpPr>
      </xdr:nvSpPr>
      <xdr:spPr bwMode="auto">
        <a:xfrm>
          <a:off x="3969204" y="210366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100</xdr:row>
      <xdr:rowOff>0</xdr:rowOff>
    </xdr:from>
    <xdr:ext cx="0" cy="452954"/>
    <xdr:sp macro="" textlink="">
      <xdr:nvSpPr>
        <xdr:cNvPr id="17339" name="Text Box 2"/>
        <xdr:cNvSpPr txBox="1">
          <a:spLocks noChangeArrowheads="1"/>
        </xdr:cNvSpPr>
      </xdr:nvSpPr>
      <xdr:spPr bwMode="auto">
        <a:xfrm>
          <a:off x="3969204" y="210366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100</xdr:row>
      <xdr:rowOff>0</xdr:rowOff>
    </xdr:from>
    <xdr:ext cx="0" cy="452954"/>
    <xdr:sp macro="" textlink="">
      <xdr:nvSpPr>
        <xdr:cNvPr id="17340" name="Text Box 2"/>
        <xdr:cNvSpPr txBox="1">
          <a:spLocks noChangeArrowheads="1"/>
        </xdr:cNvSpPr>
      </xdr:nvSpPr>
      <xdr:spPr bwMode="auto">
        <a:xfrm>
          <a:off x="3969204" y="210366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100</xdr:row>
      <xdr:rowOff>0</xdr:rowOff>
    </xdr:from>
    <xdr:ext cx="0" cy="452954"/>
    <xdr:sp macro="" textlink="">
      <xdr:nvSpPr>
        <xdr:cNvPr id="17341" name="Text Box 2"/>
        <xdr:cNvSpPr txBox="1">
          <a:spLocks noChangeArrowheads="1"/>
        </xdr:cNvSpPr>
      </xdr:nvSpPr>
      <xdr:spPr bwMode="auto">
        <a:xfrm>
          <a:off x="3969204" y="210366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100</xdr:row>
      <xdr:rowOff>0</xdr:rowOff>
    </xdr:from>
    <xdr:ext cx="0" cy="452954"/>
    <xdr:sp macro="" textlink="">
      <xdr:nvSpPr>
        <xdr:cNvPr id="17342" name="Text Box 2"/>
        <xdr:cNvSpPr txBox="1">
          <a:spLocks noChangeArrowheads="1"/>
        </xdr:cNvSpPr>
      </xdr:nvSpPr>
      <xdr:spPr bwMode="auto">
        <a:xfrm>
          <a:off x="3969204" y="210366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100</xdr:row>
      <xdr:rowOff>0</xdr:rowOff>
    </xdr:from>
    <xdr:ext cx="0" cy="452955"/>
    <xdr:sp macro="" textlink="">
      <xdr:nvSpPr>
        <xdr:cNvPr id="17343" name="Text Box 2"/>
        <xdr:cNvSpPr txBox="1">
          <a:spLocks noChangeArrowheads="1"/>
        </xdr:cNvSpPr>
      </xdr:nvSpPr>
      <xdr:spPr bwMode="auto">
        <a:xfrm>
          <a:off x="3969204" y="210366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100</xdr:row>
      <xdr:rowOff>0</xdr:rowOff>
    </xdr:from>
    <xdr:ext cx="0" cy="452955"/>
    <xdr:sp macro="" textlink="">
      <xdr:nvSpPr>
        <xdr:cNvPr id="17344" name="Text Box 2"/>
        <xdr:cNvSpPr txBox="1">
          <a:spLocks noChangeArrowheads="1"/>
        </xdr:cNvSpPr>
      </xdr:nvSpPr>
      <xdr:spPr bwMode="auto">
        <a:xfrm>
          <a:off x="3969204" y="210366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100</xdr:row>
      <xdr:rowOff>0</xdr:rowOff>
    </xdr:from>
    <xdr:ext cx="0" cy="452955"/>
    <xdr:sp macro="" textlink="">
      <xdr:nvSpPr>
        <xdr:cNvPr id="17345" name="Text Box 2"/>
        <xdr:cNvSpPr txBox="1">
          <a:spLocks noChangeArrowheads="1"/>
        </xdr:cNvSpPr>
      </xdr:nvSpPr>
      <xdr:spPr bwMode="auto">
        <a:xfrm>
          <a:off x="3969204" y="210366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100</xdr:row>
      <xdr:rowOff>0</xdr:rowOff>
    </xdr:from>
    <xdr:ext cx="0" cy="452955"/>
    <xdr:sp macro="" textlink="">
      <xdr:nvSpPr>
        <xdr:cNvPr id="17346" name="Text Box 2"/>
        <xdr:cNvSpPr txBox="1">
          <a:spLocks noChangeArrowheads="1"/>
        </xdr:cNvSpPr>
      </xdr:nvSpPr>
      <xdr:spPr bwMode="auto">
        <a:xfrm>
          <a:off x="3969204" y="210366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100</xdr:row>
      <xdr:rowOff>0</xdr:rowOff>
    </xdr:from>
    <xdr:ext cx="0" cy="452955"/>
    <xdr:sp macro="" textlink="">
      <xdr:nvSpPr>
        <xdr:cNvPr id="17347" name="Text Box 2"/>
        <xdr:cNvSpPr txBox="1">
          <a:spLocks noChangeArrowheads="1"/>
        </xdr:cNvSpPr>
      </xdr:nvSpPr>
      <xdr:spPr bwMode="auto">
        <a:xfrm>
          <a:off x="3969204" y="210366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100</xdr:row>
      <xdr:rowOff>0</xdr:rowOff>
    </xdr:from>
    <xdr:ext cx="0" cy="452954"/>
    <xdr:sp macro="" textlink="">
      <xdr:nvSpPr>
        <xdr:cNvPr id="17348" name="Text Box 2"/>
        <xdr:cNvSpPr txBox="1">
          <a:spLocks noChangeArrowheads="1"/>
        </xdr:cNvSpPr>
      </xdr:nvSpPr>
      <xdr:spPr bwMode="auto">
        <a:xfrm>
          <a:off x="3969204" y="210366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100</xdr:row>
      <xdr:rowOff>0</xdr:rowOff>
    </xdr:from>
    <xdr:ext cx="0" cy="452954"/>
    <xdr:sp macro="" textlink="">
      <xdr:nvSpPr>
        <xdr:cNvPr id="17349" name="Text Box 2"/>
        <xdr:cNvSpPr txBox="1">
          <a:spLocks noChangeArrowheads="1"/>
        </xdr:cNvSpPr>
      </xdr:nvSpPr>
      <xdr:spPr bwMode="auto">
        <a:xfrm>
          <a:off x="3969204" y="210366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100</xdr:row>
      <xdr:rowOff>0</xdr:rowOff>
    </xdr:from>
    <xdr:ext cx="0" cy="452954"/>
    <xdr:sp macro="" textlink="">
      <xdr:nvSpPr>
        <xdr:cNvPr id="17350" name="Text Box 2"/>
        <xdr:cNvSpPr txBox="1">
          <a:spLocks noChangeArrowheads="1"/>
        </xdr:cNvSpPr>
      </xdr:nvSpPr>
      <xdr:spPr bwMode="auto">
        <a:xfrm>
          <a:off x="3969204" y="210366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100</xdr:row>
      <xdr:rowOff>0</xdr:rowOff>
    </xdr:from>
    <xdr:ext cx="0" cy="452954"/>
    <xdr:sp macro="" textlink="">
      <xdr:nvSpPr>
        <xdr:cNvPr id="17351" name="Text Box 2"/>
        <xdr:cNvSpPr txBox="1">
          <a:spLocks noChangeArrowheads="1"/>
        </xdr:cNvSpPr>
      </xdr:nvSpPr>
      <xdr:spPr bwMode="auto">
        <a:xfrm>
          <a:off x="3969204" y="210366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100</xdr:row>
      <xdr:rowOff>0</xdr:rowOff>
    </xdr:from>
    <xdr:ext cx="0" cy="452954"/>
    <xdr:sp macro="" textlink="">
      <xdr:nvSpPr>
        <xdr:cNvPr id="17352" name="Text Box 2"/>
        <xdr:cNvSpPr txBox="1">
          <a:spLocks noChangeArrowheads="1"/>
        </xdr:cNvSpPr>
      </xdr:nvSpPr>
      <xdr:spPr bwMode="auto">
        <a:xfrm>
          <a:off x="3969204" y="210366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100</xdr:row>
      <xdr:rowOff>0</xdr:rowOff>
    </xdr:from>
    <xdr:ext cx="0" cy="452955"/>
    <xdr:sp macro="" textlink="">
      <xdr:nvSpPr>
        <xdr:cNvPr id="17353" name="Text Box 2"/>
        <xdr:cNvSpPr txBox="1">
          <a:spLocks noChangeArrowheads="1"/>
        </xdr:cNvSpPr>
      </xdr:nvSpPr>
      <xdr:spPr bwMode="auto">
        <a:xfrm>
          <a:off x="3969204" y="210366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100</xdr:row>
      <xdr:rowOff>0</xdr:rowOff>
    </xdr:from>
    <xdr:ext cx="0" cy="452955"/>
    <xdr:sp macro="" textlink="">
      <xdr:nvSpPr>
        <xdr:cNvPr id="17354" name="Text Box 2"/>
        <xdr:cNvSpPr txBox="1">
          <a:spLocks noChangeArrowheads="1"/>
        </xdr:cNvSpPr>
      </xdr:nvSpPr>
      <xdr:spPr bwMode="auto">
        <a:xfrm>
          <a:off x="3969204" y="210366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100</xdr:row>
      <xdr:rowOff>0</xdr:rowOff>
    </xdr:from>
    <xdr:ext cx="0" cy="452955"/>
    <xdr:sp macro="" textlink="">
      <xdr:nvSpPr>
        <xdr:cNvPr id="17355" name="Text Box 2"/>
        <xdr:cNvSpPr txBox="1">
          <a:spLocks noChangeArrowheads="1"/>
        </xdr:cNvSpPr>
      </xdr:nvSpPr>
      <xdr:spPr bwMode="auto">
        <a:xfrm>
          <a:off x="3969204" y="210366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100</xdr:row>
      <xdr:rowOff>0</xdr:rowOff>
    </xdr:from>
    <xdr:ext cx="0" cy="452955"/>
    <xdr:sp macro="" textlink="">
      <xdr:nvSpPr>
        <xdr:cNvPr id="17356" name="Text Box 2"/>
        <xdr:cNvSpPr txBox="1">
          <a:spLocks noChangeArrowheads="1"/>
        </xdr:cNvSpPr>
      </xdr:nvSpPr>
      <xdr:spPr bwMode="auto">
        <a:xfrm>
          <a:off x="3969204" y="210366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100</xdr:row>
      <xdr:rowOff>0</xdr:rowOff>
    </xdr:from>
    <xdr:ext cx="0" cy="452955"/>
    <xdr:sp macro="" textlink="">
      <xdr:nvSpPr>
        <xdr:cNvPr id="17357" name="Text Box 2"/>
        <xdr:cNvSpPr txBox="1">
          <a:spLocks noChangeArrowheads="1"/>
        </xdr:cNvSpPr>
      </xdr:nvSpPr>
      <xdr:spPr bwMode="auto">
        <a:xfrm>
          <a:off x="3969204" y="210366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100</xdr:row>
      <xdr:rowOff>0</xdr:rowOff>
    </xdr:from>
    <xdr:ext cx="0" cy="452954"/>
    <xdr:sp macro="" textlink="">
      <xdr:nvSpPr>
        <xdr:cNvPr id="17358" name="Text Box 2"/>
        <xdr:cNvSpPr txBox="1">
          <a:spLocks noChangeArrowheads="1"/>
        </xdr:cNvSpPr>
      </xdr:nvSpPr>
      <xdr:spPr bwMode="auto">
        <a:xfrm>
          <a:off x="3969204" y="210366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100</xdr:row>
      <xdr:rowOff>0</xdr:rowOff>
    </xdr:from>
    <xdr:ext cx="0" cy="452954"/>
    <xdr:sp macro="" textlink="">
      <xdr:nvSpPr>
        <xdr:cNvPr id="17359" name="Text Box 2"/>
        <xdr:cNvSpPr txBox="1">
          <a:spLocks noChangeArrowheads="1"/>
        </xdr:cNvSpPr>
      </xdr:nvSpPr>
      <xdr:spPr bwMode="auto">
        <a:xfrm>
          <a:off x="3969204" y="210366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100</xdr:row>
      <xdr:rowOff>0</xdr:rowOff>
    </xdr:from>
    <xdr:ext cx="0" cy="452954"/>
    <xdr:sp macro="" textlink="">
      <xdr:nvSpPr>
        <xdr:cNvPr id="17360" name="Text Box 2"/>
        <xdr:cNvSpPr txBox="1">
          <a:spLocks noChangeArrowheads="1"/>
        </xdr:cNvSpPr>
      </xdr:nvSpPr>
      <xdr:spPr bwMode="auto">
        <a:xfrm>
          <a:off x="3969204" y="210366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100</xdr:row>
      <xdr:rowOff>0</xdr:rowOff>
    </xdr:from>
    <xdr:ext cx="0" cy="452954"/>
    <xdr:sp macro="" textlink="">
      <xdr:nvSpPr>
        <xdr:cNvPr id="17361" name="Text Box 2"/>
        <xdr:cNvSpPr txBox="1">
          <a:spLocks noChangeArrowheads="1"/>
        </xdr:cNvSpPr>
      </xdr:nvSpPr>
      <xdr:spPr bwMode="auto">
        <a:xfrm>
          <a:off x="3969204" y="210366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100</xdr:row>
      <xdr:rowOff>0</xdr:rowOff>
    </xdr:from>
    <xdr:ext cx="0" cy="452954"/>
    <xdr:sp macro="" textlink="">
      <xdr:nvSpPr>
        <xdr:cNvPr id="17362" name="Text Box 2"/>
        <xdr:cNvSpPr txBox="1">
          <a:spLocks noChangeArrowheads="1"/>
        </xdr:cNvSpPr>
      </xdr:nvSpPr>
      <xdr:spPr bwMode="auto">
        <a:xfrm>
          <a:off x="3969204" y="210366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100</xdr:row>
      <xdr:rowOff>0</xdr:rowOff>
    </xdr:from>
    <xdr:ext cx="0" cy="452955"/>
    <xdr:sp macro="" textlink="">
      <xdr:nvSpPr>
        <xdr:cNvPr id="17363" name="Text Box 2"/>
        <xdr:cNvSpPr txBox="1">
          <a:spLocks noChangeArrowheads="1"/>
        </xdr:cNvSpPr>
      </xdr:nvSpPr>
      <xdr:spPr bwMode="auto">
        <a:xfrm>
          <a:off x="3969204" y="210366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100</xdr:row>
      <xdr:rowOff>0</xdr:rowOff>
    </xdr:from>
    <xdr:ext cx="0" cy="452955"/>
    <xdr:sp macro="" textlink="">
      <xdr:nvSpPr>
        <xdr:cNvPr id="17364" name="Text Box 2"/>
        <xdr:cNvSpPr txBox="1">
          <a:spLocks noChangeArrowheads="1"/>
        </xdr:cNvSpPr>
      </xdr:nvSpPr>
      <xdr:spPr bwMode="auto">
        <a:xfrm>
          <a:off x="3969204" y="210366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100</xdr:row>
      <xdr:rowOff>0</xdr:rowOff>
    </xdr:from>
    <xdr:ext cx="0" cy="452955"/>
    <xdr:sp macro="" textlink="">
      <xdr:nvSpPr>
        <xdr:cNvPr id="17365" name="Text Box 2"/>
        <xdr:cNvSpPr txBox="1">
          <a:spLocks noChangeArrowheads="1"/>
        </xdr:cNvSpPr>
      </xdr:nvSpPr>
      <xdr:spPr bwMode="auto">
        <a:xfrm>
          <a:off x="3969204" y="210366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100</xdr:row>
      <xdr:rowOff>0</xdr:rowOff>
    </xdr:from>
    <xdr:ext cx="0" cy="452955"/>
    <xdr:sp macro="" textlink="">
      <xdr:nvSpPr>
        <xdr:cNvPr id="17366" name="Text Box 2"/>
        <xdr:cNvSpPr txBox="1">
          <a:spLocks noChangeArrowheads="1"/>
        </xdr:cNvSpPr>
      </xdr:nvSpPr>
      <xdr:spPr bwMode="auto">
        <a:xfrm>
          <a:off x="3969204" y="210366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100</xdr:row>
      <xdr:rowOff>0</xdr:rowOff>
    </xdr:from>
    <xdr:ext cx="0" cy="452955"/>
    <xdr:sp macro="" textlink="">
      <xdr:nvSpPr>
        <xdr:cNvPr id="17367" name="Text Box 2"/>
        <xdr:cNvSpPr txBox="1">
          <a:spLocks noChangeArrowheads="1"/>
        </xdr:cNvSpPr>
      </xdr:nvSpPr>
      <xdr:spPr bwMode="auto">
        <a:xfrm>
          <a:off x="3969204" y="210366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100</xdr:row>
      <xdr:rowOff>0</xdr:rowOff>
    </xdr:from>
    <xdr:ext cx="0" cy="452954"/>
    <xdr:sp macro="" textlink="">
      <xdr:nvSpPr>
        <xdr:cNvPr id="17368" name="Text Box 2"/>
        <xdr:cNvSpPr txBox="1">
          <a:spLocks noChangeArrowheads="1"/>
        </xdr:cNvSpPr>
      </xdr:nvSpPr>
      <xdr:spPr bwMode="auto">
        <a:xfrm>
          <a:off x="3969204" y="210366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100</xdr:row>
      <xdr:rowOff>0</xdr:rowOff>
    </xdr:from>
    <xdr:ext cx="0" cy="452954"/>
    <xdr:sp macro="" textlink="">
      <xdr:nvSpPr>
        <xdr:cNvPr id="17369" name="Text Box 2"/>
        <xdr:cNvSpPr txBox="1">
          <a:spLocks noChangeArrowheads="1"/>
        </xdr:cNvSpPr>
      </xdr:nvSpPr>
      <xdr:spPr bwMode="auto">
        <a:xfrm>
          <a:off x="3969204" y="210366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100</xdr:row>
      <xdr:rowOff>0</xdr:rowOff>
    </xdr:from>
    <xdr:ext cx="0" cy="452954"/>
    <xdr:sp macro="" textlink="">
      <xdr:nvSpPr>
        <xdr:cNvPr id="17370" name="Text Box 2"/>
        <xdr:cNvSpPr txBox="1">
          <a:spLocks noChangeArrowheads="1"/>
        </xdr:cNvSpPr>
      </xdr:nvSpPr>
      <xdr:spPr bwMode="auto">
        <a:xfrm>
          <a:off x="3969204" y="210366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100</xdr:row>
      <xdr:rowOff>0</xdr:rowOff>
    </xdr:from>
    <xdr:ext cx="0" cy="452954"/>
    <xdr:sp macro="" textlink="">
      <xdr:nvSpPr>
        <xdr:cNvPr id="17371" name="Text Box 2"/>
        <xdr:cNvSpPr txBox="1">
          <a:spLocks noChangeArrowheads="1"/>
        </xdr:cNvSpPr>
      </xdr:nvSpPr>
      <xdr:spPr bwMode="auto">
        <a:xfrm>
          <a:off x="3969204" y="210366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100</xdr:row>
      <xdr:rowOff>0</xdr:rowOff>
    </xdr:from>
    <xdr:ext cx="0" cy="452954"/>
    <xdr:sp macro="" textlink="">
      <xdr:nvSpPr>
        <xdr:cNvPr id="17372" name="Text Box 2"/>
        <xdr:cNvSpPr txBox="1">
          <a:spLocks noChangeArrowheads="1"/>
        </xdr:cNvSpPr>
      </xdr:nvSpPr>
      <xdr:spPr bwMode="auto">
        <a:xfrm>
          <a:off x="3969204" y="210366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101</xdr:row>
      <xdr:rowOff>0</xdr:rowOff>
    </xdr:from>
    <xdr:ext cx="0" cy="452955"/>
    <xdr:sp macro="" textlink="">
      <xdr:nvSpPr>
        <xdr:cNvPr id="17373" name="Text Box 2"/>
        <xdr:cNvSpPr txBox="1">
          <a:spLocks noChangeArrowheads="1"/>
        </xdr:cNvSpPr>
      </xdr:nvSpPr>
      <xdr:spPr bwMode="auto">
        <a:xfrm>
          <a:off x="3969204" y="21240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101</xdr:row>
      <xdr:rowOff>0</xdr:rowOff>
    </xdr:from>
    <xdr:ext cx="0" cy="452955"/>
    <xdr:sp macro="" textlink="">
      <xdr:nvSpPr>
        <xdr:cNvPr id="17374" name="Text Box 2"/>
        <xdr:cNvSpPr txBox="1">
          <a:spLocks noChangeArrowheads="1"/>
        </xdr:cNvSpPr>
      </xdr:nvSpPr>
      <xdr:spPr bwMode="auto">
        <a:xfrm>
          <a:off x="3969204" y="21240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101</xdr:row>
      <xdr:rowOff>0</xdr:rowOff>
    </xdr:from>
    <xdr:ext cx="0" cy="452955"/>
    <xdr:sp macro="" textlink="">
      <xdr:nvSpPr>
        <xdr:cNvPr id="17375" name="Text Box 2"/>
        <xdr:cNvSpPr txBox="1">
          <a:spLocks noChangeArrowheads="1"/>
        </xdr:cNvSpPr>
      </xdr:nvSpPr>
      <xdr:spPr bwMode="auto">
        <a:xfrm>
          <a:off x="3969204" y="21240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101</xdr:row>
      <xdr:rowOff>0</xdr:rowOff>
    </xdr:from>
    <xdr:ext cx="0" cy="452955"/>
    <xdr:sp macro="" textlink="">
      <xdr:nvSpPr>
        <xdr:cNvPr id="17376" name="Text Box 2"/>
        <xdr:cNvSpPr txBox="1">
          <a:spLocks noChangeArrowheads="1"/>
        </xdr:cNvSpPr>
      </xdr:nvSpPr>
      <xdr:spPr bwMode="auto">
        <a:xfrm>
          <a:off x="3969204" y="21240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101</xdr:row>
      <xdr:rowOff>0</xdr:rowOff>
    </xdr:from>
    <xdr:ext cx="0" cy="452955"/>
    <xdr:sp macro="" textlink="">
      <xdr:nvSpPr>
        <xdr:cNvPr id="17377" name="Text Box 2"/>
        <xdr:cNvSpPr txBox="1">
          <a:spLocks noChangeArrowheads="1"/>
        </xdr:cNvSpPr>
      </xdr:nvSpPr>
      <xdr:spPr bwMode="auto">
        <a:xfrm>
          <a:off x="3969204" y="21240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101</xdr:row>
      <xdr:rowOff>0</xdr:rowOff>
    </xdr:from>
    <xdr:ext cx="0" cy="452954"/>
    <xdr:sp macro="" textlink="">
      <xdr:nvSpPr>
        <xdr:cNvPr id="17378" name="Text Box 2"/>
        <xdr:cNvSpPr txBox="1">
          <a:spLocks noChangeArrowheads="1"/>
        </xdr:cNvSpPr>
      </xdr:nvSpPr>
      <xdr:spPr bwMode="auto">
        <a:xfrm>
          <a:off x="3969204" y="21240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101</xdr:row>
      <xdr:rowOff>0</xdr:rowOff>
    </xdr:from>
    <xdr:ext cx="0" cy="452954"/>
    <xdr:sp macro="" textlink="">
      <xdr:nvSpPr>
        <xdr:cNvPr id="17379" name="Text Box 2"/>
        <xdr:cNvSpPr txBox="1">
          <a:spLocks noChangeArrowheads="1"/>
        </xdr:cNvSpPr>
      </xdr:nvSpPr>
      <xdr:spPr bwMode="auto">
        <a:xfrm>
          <a:off x="3969204" y="21240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101</xdr:row>
      <xdr:rowOff>0</xdr:rowOff>
    </xdr:from>
    <xdr:ext cx="0" cy="452954"/>
    <xdr:sp macro="" textlink="">
      <xdr:nvSpPr>
        <xdr:cNvPr id="17380" name="Text Box 2"/>
        <xdr:cNvSpPr txBox="1">
          <a:spLocks noChangeArrowheads="1"/>
        </xdr:cNvSpPr>
      </xdr:nvSpPr>
      <xdr:spPr bwMode="auto">
        <a:xfrm>
          <a:off x="3969204" y="21240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101</xdr:row>
      <xdr:rowOff>0</xdr:rowOff>
    </xdr:from>
    <xdr:ext cx="0" cy="452954"/>
    <xdr:sp macro="" textlink="">
      <xdr:nvSpPr>
        <xdr:cNvPr id="17381" name="Text Box 2"/>
        <xdr:cNvSpPr txBox="1">
          <a:spLocks noChangeArrowheads="1"/>
        </xdr:cNvSpPr>
      </xdr:nvSpPr>
      <xdr:spPr bwMode="auto">
        <a:xfrm>
          <a:off x="3969204" y="21240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101</xdr:row>
      <xdr:rowOff>0</xdr:rowOff>
    </xdr:from>
    <xdr:ext cx="0" cy="452954"/>
    <xdr:sp macro="" textlink="">
      <xdr:nvSpPr>
        <xdr:cNvPr id="17382" name="Text Box 2"/>
        <xdr:cNvSpPr txBox="1">
          <a:spLocks noChangeArrowheads="1"/>
        </xdr:cNvSpPr>
      </xdr:nvSpPr>
      <xdr:spPr bwMode="auto">
        <a:xfrm>
          <a:off x="3969204" y="21240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101</xdr:row>
      <xdr:rowOff>0</xdr:rowOff>
    </xdr:from>
    <xdr:ext cx="0" cy="452955"/>
    <xdr:sp macro="" textlink="">
      <xdr:nvSpPr>
        <xdr:cNvPr id="17383" name="Text Box 2"/>
        <xdr:cNvSpPr txBox="1">
          <a:spLocks noChangeArrowheads="1"/>
        </xdr:cNvSpPr>
      </xdr:nvSpPr>
      <xdr:spPr bwMode="auto">
        <a:xfrm>
          <a:off x="3969204" y="21240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101</xdr:row>
      <xdr:rowOff>0</xdr:rowOff>
    </xdr:from>
    <xdr:ext cx="0" cy="452955"/>
    <xdr:sp macro="" textlink="">
      <xdr:nvSpPr>
        <xdr:cNvPr id="17384" name="Text Box 2"/>
        <xdr:cNvSpPr txBox="1">
          <a:spLocks noChangeArrowheads="1"/>
        </xdr:cNvSpPr>
      </xdr:nvSpPr>
      <xdr:spPr bwMode="auto">
        <a:xfrm>
          <a:off x="3969204" y="21240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101</xdr:row>
      <xdr:rowOff>0</xdr:rowOff>
    </xdr:from>
    <xdr:ext cx="0" cy="452955"/>
    <xdr:sp macro="" textlink="">
      <xdr:nvSpPr>
        <xdr:cNvPr id="17385" name="Text Box 2"/>
        <xdr:cNvSpPr txBox="1">
          <a:spLocks noChangeArrowheads="1"/>
        </xdr:cNvSpPr>
      </xdr:nvSpPr>
      <xdr:spPr bwMode="auto">
        <a:xfrm>
          <a:off x="3969204" y="21240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101</xdr:row>
      <xdr:rowOff>0</xdr:rowOff>
    </xdr:from>
    <xdr:ext cx="0" cy="452955"/>
    <xdr:sp macro="" textlink="">
      <xdr:nvSpPr>
        <xdr:cNvPr id="17386" name="Text Box 2"/>
        <xdr:cNvSpPr txBox="1">
          <a:spLocks noChangeArrowheads="1"/>
        </xdr:cNvSpPr>
      </xdr:nvSpPr>
      <xdr:spPr bwMode="auto">
        <a:xfrm>
          <a:off x="3969204" y="21240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101</xdr:row>
      <xdr:rowOff>0</xdr:rowOff>
    </xdr:from>
    <xdr:ext cx="0" cy="452955"/>
    <xdr:sp macro="" textlink="">
      <xdr:nvSpPr>
        <xdr:cNvPr id="17387" name="Text Box 2"/>
        <xdr:cNvSpPr txBox="1">
          <a:spLocks noChangeArrowheads="1"/>
        </xdr:cNvSpPr>
      </xdr:nvSpPr>
      <xdr:spPr bwMode="auto">
        <a:xfrm>
          <a:off x="3969204" y="21240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101</xdr:row>
      <xdr:rowOff>0</xdr:rowOff>
    </xdr:from>
    <xdr:ext cx="0" cy="452954"/>
    <xdr:sp macro="" textlink="">
      <xdr:nvSpPr>
        <xdr:cNvPr id="17388" name="Text Box 2"/>
        <xdr:cNvSpPr txBox="1">
          <a:spLocks noChangeArrowheads="1"/>
        </xdr:cNvSpPr>
      </xdr:nvSpPr>
      <xdr:spPr bwMode="auto">
        <a:xfrm>
          <a:off x="3969204" y="21240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101</xdr:row>
      <xdr:rowOff>0</xdr:rowOff>
    </xdr:from>
    <xdr:ext cx="0" cy="452954"/>
    <xdr:sp macro="" textlink="">
      <xdr:nvSpPr>
        <xdr:cNvPr id="17389" name="Text Box 2"/>
        <xdr:cNvSpPr txBox="1">
          <a:spLocks noChangeArrowheads="1"/>
        </xdr:cNvSpPr>
      </xdr:nvSpPr>
      <xdr:spPr bwMode="auto">
        <a:xfrm>
          <a:off x="3969204" y="21240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101</xdr:row>
      <xdr:rowOff>0</xdr:rowOff>
    </xdr:from>
    <xdr:ext cx="0" cy="452954"/>
    <xdr:sp macro="" textlink="">
      <xdr:nvSpPr>
        <xdr:cNvPr id="17390" name="Text Box 2"/>
        <xdr:cNvSpPr txBox="1">
          <a:spLocks noChangeArrowheads="1"/>
        </xdr:cNvSpPr>
      </xdr:nvSpPr>
      <xdr:spPr bwMode="auto">
        <a:xfrm>
          <a:off x="3969204" y="21240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101</xdr:row>
      <xdr:rowOff>0</xdr:rowOff>
    </xdr:from>
    <xdr:ext cx="0" cy="452954"/>
    <xdr:sp macro="" textlink="">
      <xdr:nvSpPr>
        <xdr:cNvPr id="17391" name="Text Box 2"/>
        <xdr:cNvSpPr txBox="1">
          <a:spLocks noChangeArrowheads="1"/>
        </xdr:cNvSpPr>
      </xdr:nvSpPr>
      <xdr:spPr bwMode="auto">
        <a:xfrm>
          <a:off x="3969204" y="21240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101</xdr:row>
      <xdr:rowOff>0</xdr:rowOff>
    </xdr:from>
    <xdr:ext cx="0" cy="452954"/>
    <xdr:sp macro="" textlink="">
      <xdr:nvSpPr>
        <xdr:cNvPr id="17392" name="Text Box 2"/>
        <xdr:cNvSpPr txBox="1">
          <a:spLocks noChangeArrowheads="1"/>
        </xdr:cNvSpPr>
      </xdr:nvSpPr>
      <xdr:spPr bwMode="auto">
        <a:xfrm>
          <a:off x="3969204" y="21240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101</xdr:row>
      <xdr:rowOff>0</xdr:rowOff>
    </xdr:from>
    <xdr:ext cx="0" cy="452955"/>
    <xdr:sp macro="" textlink="">
      <xdr:nvSpPr>
        <xdr:cNvPr id="17393" name="Text Box 2"/>
        <xdr:cNvSpPr txBox="1">
          <a:spLocks noChangeArrowheads="1"/>
        </xdr:cNvSpPr>
      </xdr:nvSpPr>
      <xdr:spPr bwMode="auto">
        <a:xfrm>
          <a:off x="3969204" y="21240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101</xdr:row>
      <xdr:rowOff>0</xdr:rowOff>
    </xdr:from>
    <xdr:ext cx="0" cy="452955"/>
    <xdr:sp macro="" textlink="">
      <xdr:nvSpPr>
        <xdr:cNvPr id="17394" name="Text Box 2"/>
        <xdr:cNvSpPr txBox="1">
          <a:spLocks noChangeArrowheads="1"/>
        </xdr:cNvSpPr>
      </xdr:nvSpPr>
      <xdr:spPr bwMode="auto">
        <a:xfrm>
          <a:off x="3969204" y="21240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101</xdr:row>
      <xdr:rowOff>0</xdr:rowOff>
    </xdr:from>
    <xdr:ext cx="0" cy="452955"/>
    <xdr:sp macro="" textlink="">
      <xdr:nvSpPr>
        <xdr:cNvPr id="17395" name="Text Box 2"/>
        <xdr:cNvSpPr txBox="1">
          <a:spLocks noChangeArrowheads="1"/>
        </xdr:cNvSpPr>
      </xdr:nvSpPr>
      <xdr:spPr bwMode="auto">
        <a:xfrm>
          <a:off x="3969204" y="21240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101</xdr:row>
      <xdr:rowOff>0</xdr:rowOff>
    </xdr:from>
    <xdr:ext cx="0" cy="452955"/>
    <xdr:sp macro="" textlink="">
      <xdr:nvSpPr>
        <xdr:cNvPr id="17396" name="Text Box 2"/>
        <xdr:cNvSpPr txBox="1">
          <a:spLocks noChangeArrowheads="1"/>
        </xdr:cNvSpPr>
      </xdr:nvSpPr>
      <xdr:spPr bwMode="auto">
        <a:xfrm>
          <a:off x="3969204" y="21240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101</xdr:row>
      <xdr:rowOff>0</xdr:rowOff>
    </xdr:from>
    <xdr:ext cx="0" cy="452955"/>
    <xdr:sp macro="" textlink="">
      <xdr:nvSpPr>
        <xdr:cNvPr id="17397" name="Text Box 2"/>
        <xdr:cNvSpPr txBox="1">
          <a:spLocks noChangeArrowheads="1"/>
        </xdr:cNvSpPr>
      </xdr:nvSpPr>
      <xdr:spPr bwMode="auto">
        <a:xfrm>
          <a:off x="3969204" y="21240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101</xdr:row>
      <xdr:rowOff>0</xdr:rowOff>
    </xdr:from>
    <xdr:ext cx="0" cy="452954"/>
    <xdr:sp macro="" textlink="">
      <xdr:nvSpPr>
        <xdr:cNvPr id="17398" name="Text Box 2"/>
        <xdr:cNvSpPr txBox="1">
          <a:spLocks noChangeArrowheads="1"/>
        </xdr:cNvSpPr>
      </xdr:nvSpPr>
      <xdr:spPr bwMode="auto">
        <a:xfrm>
          <a:off x="3969204" y="21240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101</xdr:row>
      <xdr:rowOff>0</xdr:rowOff>
    </xdr:from>
    <xdr:ext cx="0" cy="452954"/>
    <xdr:sp macro="" textlink="">
      <xdr:nvSpPr>
        <xdr:cNvPr id="17399" name="Text Box 2"/>
        <xdr:cNvSpPr txBox="1">
          <a:spLocks noChangeArrowheads="1"/>
        </xdr:cNvSpPr>
      </xdr:nvSpPr>
      <xdr:spPr bwMode="auto">
        <a:xfrm>
          <a:off x="3969204" y="21240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101</xdr:row>
      <xdr:rowOff>0</xdr:rowOff>
    </xdr:from>
    <xdr:ext cx="0" cy="452954"/>
    <xdr:sp macro="" textlink="">
      <xdr:nvSpPr>
        <xdr:cNvPr id="17400" name="Text Box 2"/>
        <xdr:cNvSpPr txBox="1">
          <a:spLocks noChangeArrowheads="1"/>
        </xdr:cNvSpPr>
      </xdr:nvSpPr>
      <xdr:spPr bwMode="auto">
        <a:xfrm>
          <a:off x="3969204" y="21240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101</xdr:row>
      <xdr:rowOff>0</xdr:rowOff>
    </xdr:from>
    <xdr:ext cx="0" cy="452954"/>
    <xdr:sp macro="" textlink="">
      <xdr:nvSpPr>
        <xdr:cNvPr id="17401" name="Text Box 2"/>
        <xdr:cNvSpPr txBox="1">
          <a:spLocks noChangeArrowheads="1"/>
        </xdr:cNvSpPr>
      </xdr:nvSpPr>
      <xdr:spPr bwMode="auto">
        <a:xfrm>
          <a:off x="3969204" y="21240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101</xdr:row>
      <xdr:rowOff>0</xdr:rowOff>
    </xdr:from>
    <xdr:ext cx="0" cy="452954"/>
    <xdr:sp macro="" textlink="">
      <xdr:nvSpPr>
        <xdr:cNvPr id="17402" name="Text Box 2"/>
        <xdr:cNvSpPr txBox="1">
          <a:spLocks noChangeArrowheads="1"/>
        </xdr:cNvSpPr>
      </xdr:nvSpPr>
      <xdr:spPr bwMode="auto">
        <a:xfrm>
          <a:off x="3969204" y="21240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101</xdr:row>
      <xdr:rowOff>0</xdr:rowOff>
    </xdr:from>
    <xdr:ext cx="0" cy="452955"/>
    <xdr:sp macro="" textlink="">
      <xdr:nvSpPr>
        <xdr:cNvPr id="17403" name="Text Box 2"/>
        <xdr:cNvSpPr txBox="1">
          <a:spLocks noChangeArrowheads="1"/>
        </xdr:cNvSpPr>
      </xdr:nvSpPr>
      <xdr:spPr bwMode="auto">
        <a:xfrm>
          <a:off x="3969204" y="21240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101</xdr:row>
      <xdr:rowOff>0</xdr:rowOff>
    </xdr:from>
    <xdr:ext cx="0" cy="452955"/>
    <xdr:sp macro="" textlink="">
      <xdr:nvSpPr>
        <xdr:cNvPr id="17404" name="Text Box 2"/>
        <xdr:cNvSpPr txBox="1">
          <a:spLocks noChangeArrowheads="1"/>
        </xdr:cNvSpPr>
      </xdr:nvSpPr>
      <xdr:spPr bwMode="auto">
        <a:xfrm>
          <a:off x="3969204" y="21240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101</xdr:row>
      <xdr:rowOff>0</xdr:rowOff>
    </xdr:from>
    <xdr:ext cx="0" cy="452955"/>
    <xdr:sp macro="" textlink="">
      <xdr:nvSpPr>
        <xdr:cNvPr id="17405" name="Text Box 2"/>
        <xdr:cNvSpPr txBox="1">
          <a:spLocks noChangeArrowheads="1"/>
        </xdr:cNvSpPr>
      </xdr:nvSpPr>
      <xdr:spPr bwMode="auto">
        <a:xfrm>
          <a:off x="3969204" y="21240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101</xdr:row>
      <xdr:rowOff>0</xdr:rowOff>
    </xdr:from>
    <xdr:ext cx="0" cy="452955"/>
    <xdr:sp macro="" textlink="">
      <xdr:nvSpPr>
        <xdr:cNvPr id="17406" name="Text Box 2"/>
        <xdr:cNvSpPr txBox="1">
          <a:spLocks noChangeArrowheads="1"/>
        </xdr:cNvSpPr>
      </xdr:nvSpPr>
      <xdr:spPr bwMode="auto">
        <a:xfrm>
          <a:off x="3969204" y="21240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101</xdr:row>
      <xdr:rowOff>0</xdr:rowOff>
    </xdr:from>
    <xdr:ext cx="0" cy="452955"/>
    <xdr:sp macro="" textlink="">
      <xdr:nvSpPr>
        <xdr:cNvPr id="17407" name="Text Box 2"/>
        <xdr:cNvSpPr txBox="1">
          <a:spLocks noChangeArrowheads="1"/>
        </xdr:cNvSpPr>
      </xdr:nvSpPr>
      <xdr:spPr bwMode="auto">
        <a:xfrm>
          <a:off x="3969204" y="21240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101</xdr:row>
      <xdr:rowOff>0</xdr:rowOff>
    </xdr:from>
    <xdr:ext cx="0" cy="452954"/>
    <xdr:sp macro="" textlink="">
      <xdr:nvSpPr>
        <xdr:cNvPr id="17408" name="Text Box 2"/>
        <xdr:cNvSpPr txBox="1">
          <a:spLocks noChangeArrowheads="1"/>
        </xdr:cNvSpPr>
      </xdr:nvSpPr>
      <xdr:spPr bwMode="auto">
        <a:xfrm>
          <a:off x="3969204" y="21240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101</xdr:row>
      <xdr:rowOff>0</xdr:rowOff>
    </xdr:from>
    <xdr:ext cx="0" cy="452954"/>
    <xdr:sp macro="" textlink="">
      <xdr:nvSpPr>
        <xdr:cNvPr id="17409" name="Text Box 2"/>
        <xdr:cNvSpPr txBox="1">
          <a:spLocks noChangeArrowheads="1"/>
        </xdr:cNvSpPr>
      </xdr:nvSpPr>
      <xdr:spPr bwMode="auto">
        <a:xfrm>
          <a:off x="3969204" y="21240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101</xdr:row>
      <xdr:rowOff>0</xdr:rowOff>
    </xdr:from>
    <xdr:ext cx="0" cy="452954"/>
    <xdr:sp macro="" textlink="">
      <xdr:nvSpPr>
        <xdr:cNvPr id="17410" name="Text Box 2"/>
        <xdr:cNvSpPr txBox="1">
          <a:spLocks noChangeArrowheads="1"/>
        </xdr:cNvSpPr>
      </xdr:nvSpPr>
      <xdr:spPr bwMode="auto">
        <a:xfrm>
          <a:off x="3969204" y="21240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101</xdr:row>
      <xdr:rowOff>0</xdr:rowOff>
    </xdr:from>
    <xdr:ext cx="0" cy="452954"/>
    <xdr:sp macro="" textlink="">
      <xdr:nvSpPr>
        <xdr:cNvPr id="17411" name="Text Box 2"/>
        <xdr:cNvSpPr txBox="1">
          <a:spLocks noChangeArrowheads="1"/>
        </xdr:cNvSpPr>
      </xdr:nvSpPr>
      <xdr:spPr bwMode="auto">
        <a:xfrm>
          <a:off x="3969204" y="21240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101</xdr:row>
      <xdr:rowOff>0</xdr:rowOff>
    </xdr:from>
    <xdr:ext cx="0" cy="452954"/>
    <xdr:sp macro="" textlink="">
      <xdr:nvSpPr>
        <xdr:cNvPr id="17412" name="Text Box 2"/>
        <xdr:cNvSpPr txBox="1">
          <a:spLocks noChangeArrowheads="1"/>
        </xdr:cNvSpPr>
      </xdr:nvSpPr>
      <xdr:spPr bwMode="auto">
        <a:xfrm>
          <a:off x="3969204" y="21240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101</xdr:row>
      <xdr:rowOff>0</xdr:rowOff>
    </xdr:from>
    <xdr:ext cx="0" cy="452955"/>
    <xdr:sp macro="" textlink="">
      <xdr:nvSpPr>
        <xdr:cNvPr id="17413" name="Text Box 2"/>
        <xdr:cNvSpPr txBox="1">
          <a:spLocks noChangeArrowheads="1"/>
        </xdr:cNvSpPr>
      </xdr:nvSpPr>
      <xdr:spPr bwMode="auto">
        <a:xfrm>
          <a:off x="3969204" y="21240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101</xdr:row>
      <xdr:rowOff>0</xdr:rowOff>
    </xdr:from>
    <xdr:ext cx="0" cy="452955"/>
    <xdr:sp macro="" textlink="">
      <xdr:nvSpPr>
        <xdr:cNvPr id="17414" name="Text Box 2"/>
        <xdr:cNvSpPr txBox="1">
          <a:spLocks noChangeArrowheads="1"/>
        </xdr:cNvSpPr>
      </xdr:nvSpPr>
      <xdr:spPr bwMode="auto">
        <a:xfrm>
          <a:off x="3969204" y="21240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101</xdr:row>
      <xdr:rowOff>0</xdr:rowOff>
    </xdr:from>
    <xdr:ext cx="0" cy="452955"/>
    <xdr:sp macro="" textlink="">
      <xdr:nvSpPr>
        <xdr:cNvPr id="17415" name="Text Box 2"/>
        <xdr:cNvSpPr txBox="1">
          <a:spLocks noChangeArrowheads="1"/>
        </xdr:cNvSpPr>
      </xdr:nvSpPr>
      <xdr:spPr bwMode="auto">
        <a:xfrm>
          <a:off x="3969204" y="21240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101</xdr:row>
      <xdr:rowOff>0</xdr:rowOff>
    </xdr:from>
    <xdr:ext cx="0" cy="452955"/>
    <xdr:sp macro="" textlink="">
      <xdr:nvSpPr>
        <xdr:cNvPr id="17416" name="Text Box 2"/>
        <xdr:cNvSpPr txBox="1">
          <a:spLocks noChangeArrowheads="1"/>
        </xdr:cNvSpPr>
      </xdr:nvSpPr>
      <xdr:spPr bwMode="auto">
        <a:xfrm>
          <a:off x="3969204" y="21240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101</xdr:row>
      <xdr:rowOff>0</xdr:rowOff>
    </xdr:from>
    <xdr:ext cx="0" cy="452955"/>
    <xdr:sp macro="" textlink="">
      <xdr:nvSpPr>
        <xdr:cNvPr id="17417" name="Text Box 2"/>
        <xdr:cNvSpPr txBox="1">
          <a:spLocks noChangeArrowheads="1"/>
        </xdr:cNvSpPr>
      </xdr:nvSpPr>
      <xdr:spPr bwMode="auto">
        <a:xfrm>
          <a:off x="3969204" y="21240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101</xdr:row>
      <xdr:rowOff>0</xdr:rowOff>
    </xdr:from>
    <xdr:ext cx="0" cy="452954"/>
    <xdr:sp macro="" textlink="">
      <xdr:nvSpPr>
        <xdr:cNvPr id="17418" name="Text Box 2"/>
        <xdr:cNvSpPr txBox="1">
          <a:spLocks noChangeArrowheads="1"/>
        </xdr:cNvSpPr>
      </xdr:nvSpPr>
      <xdr:spPr bwMode="auto">
        <a:xfrm>
          <a:off x="3969204" y="21240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101</xdr:row>
      <xdr:rowOff>0</xdr:rowOff>
    </xdr:from>
    <xdr:ext cx="0" cy="452954"/>
    <xdr:sp macro="" textlink="">
      <xdr:nvSpPr>
        <xdr:cNvPr id="17419" name="Text Box 2"/>
        <xdr:cNvSpPr txBox="1">
          <a:spLocks noChangeArrowheads="1"/>
        </xdr:cNvSpPr>
      </xdr:nvSpPr>
      <xdr:spPr bwMode="auto">
        <a:xfrm>
          <a:off x="3969204" y="21240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101</xdr:row>
      <xdr:rowOff>0</xdr:rowOff>
    </xdr:from>
    <xdr:ext cx="0" cy="452954"/>
    <xdr:sp macro="" textlink="">
      <xdr:nvSpPr>
        <xdr:cNvPr id="17420" name="Text Box 2"/>
        <xdr:cNvSpPr txBox="1">
          <a:spLocks noChangeArrowheads="1"/>
        </xdr:cNvSpPr>
      </xdr:nvSpPr>
      <xdr:spPr bwMode="auto">
        <a:xfrm>
          <a:off x="3969204" y="21240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101</xdr:row>
      <xdr:rowOff>0</xdr:rowOff>
    </xdr:from>
    <xdr:ext cx="0" cy="452954"/>
    <xdr:sp macro="" textlink="">
      <xdr:nvSpPr>
        <xdr:cNvPr id="17421" name="Text Box 2"/>
        <xdr:cNvSpPr txBox="1">
          <a:spLocks noChangeArrowheads="1"/>
        </xdr:cNvSpPr>
      </xdr:nvSpPr>
      <xdr:spPr bwMode="auto">
        <a:xfrm>
          <a:off x="3969204" y="21240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101</xdr:row>
      <xdr:rowOff>0</xdr:rowOff>
    </xdr:from>
    <xdr:ext cx="0" cy="452954"/>
    <xdr:sp macro="" textlink="">
      <xdr:nvSpPr>
        <xdr:cNvPr id="17422" name="Text Box 2"/>
        <xdr:cNvSpPr txBox="1">
          <a:spLocks noChangeArrowheads="1"/>
        </xdr:cNvSpPr>
      </xdr:nvSpPr>
      <xdr:spPr bwMode="auto">
        <a:xfrm>
          <a:off x="3969204" y="21240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101</xdr:row>
      <xdr:rowOff>0</xdr:rowOff>
    </xdr:from>
    <xdr:ext cx="0" cy="452955"/>
    <xdr:sp macro="" textlink="">
      <xdr:nvSpPr>
        <xdr:cNvPr id="17423" name="Text Box 2"/>
        <xdr:cNvSpPr txBox="1">
          <a:spLocks noChangeArrowheads="1"/>
        </xdr:cNvSpPr>
      </xdr:nvSpPr>
      <xdr:spPr bwMode="auto">
        <a:xfrm>
          <a:off x="3969204" y="21240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101</xdr:row>
      <xdr:rowOff>0</xdr:rowOff>
    </xdr:from>
    <xdr:ext cx="0" cy="452955"/>
    <xdr:sp macro="" textlink="">
      <xdr:nvSpPr>
        <xdr:cNvPr id="17424" name="Text Box 2"/>
        <xdr:cNvSpPr txBox="1">
          <a:spLocks noChangeArrowheads="1"/>
        </xdr:cNvSpPr>
      </xdr:nvSpPr>
      <xdr:spPr bwMode="auto">
        <a:xfrm>
          <a:off x="3969204" y="21240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101</xdr:row>
      <xdr:rowOff>0</xdr:rowOff>
    </xdr:from>
    <xdr:ext cx="0" cy="452955"/>
    <xdr:sp macro="" textlink="">
      <xdr:nvSpPr>
        <xdr:cNvPr id="17425" name="Text Box 2"/>
        <xdr:cNvSpPr txBox="1">
          <a:spLocks noChangeArrowheads="1"/>
        </xdr:cNvSpPr>
      </xdr:nvSpPr>
      <xdr:spPr bwMode="auto">
        <a:xfrm>
          <a:off x="3969204" y="21240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101</xdr:row>
      <xdr:rowOff>0</xdr:rowOff>
    </xdr:from>
    <xdr:ext cx="0" cy="452955"/>
    <xdr:sp macro="" textlink="">
      <xdr:nvSpPr>
        <xdr:cNvPr id="17426" name="Text Box 2"/>
        <xdr:cNvSpPr txBox="1">
          <a:spLocks noChangeArrowheads="1"/>
        </xdr:cNvSpPr>
      </xdr:nvSpPr>
      <xdr:spPr bwMode="auto">
        <a:xfrm>
          <a:off x="3969204" y="21240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101</xdr:row>
      <xdr:rowOff>0</xdr:rowOff>
    </xdr:from>
    <xdr:ext cx="0" cy="452955"/>
    <xdr:sp macro="" textlink="">
      <xdr:nvSpPr>
        <xdr:cNvPr id="17427" name="Text Box 2"/>
        <xdr:cNvSpPr txBox="1">
          <a:spLocks noChangeArrowheads="1"/>
        </xdr:cNvSpPr>
      </xdr:nvSpPr>
      <xdr:spPr bwMode="auto">
        <a:xfrm>
          <a:off x="3969204" y="21240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101</xdr:row>
      <xdr:rowOff>0</xdr:rowOff>
    </xdr:from>
    <xdr:ext cx="0" cy="452954"/>
    <xdr:sp macro="" textlink="">
      <xdr:nvSpPr>
        <xdr:cNvPr id="17428" name="Text Box 2"/>
        <xdr:cNvSpPr txBox="1">
          <a:spLocks noChangeArrowheads="1"/>
        </xdr:cNvSpPr>
      </xdr:nvSpPr>
      <xdr:spPr bwMode="auto">
        <a:xfrm>
          <a:off x="3969204" y="21240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101</xdr:row>
      <xdr:rowOff>0</xdr:rowOff>
    </xdr:from>
    <xdr:ext cx="0" cy="452954"/>
    <xdr:sp macro="" textlink="">
      <xdr:nvSpPr>
        <xdr:cNvPr id="17429" name="Text Box 2"/>
        <xdr:cNvSpPr txBox="1">
          <a:spLocks noChangeArrowheads="1"/>
        </xdr:cNvSpPr>
      </xdr:nvSpPr>
      <xdr:spPr bwMode="auto">
        <a:xfrm>
          <a:off x="3969204" y="21240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101</xdr:row>
      <xdr:rowOff>0</xdr:rowOff>
    </xdr:from>
    <xdr:ext cx="0" cy="452954"/>
    <xdr:sp macro="" textlink="">
      <xdr:nvSpPr>
        <xdr:cNvPr id="17430" name="Text Box 2"/>
        <xdr:cNvSpPr txBox="1">
          <a:spLocks noChangeArrowheads="1"/>
        </xdr:cNvSpPr>
      </xdr:nvSpPr>
      <xdr:spPr bwMode="auto">
        <a:xfrm>
          <a:off x="3969204" y="21240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101</xdr:row>
      <xdr:rowOff>0</xdr:rowOff>
    </xdr:from>
    <xdr:ext cx="0" cy="452954"/>
    <xdr:sp macro="" textlink="">
      <xdr:nvSpPr>
        <xdr:cNvPr id="17431" name="Text Box 2"/>
        <xdr:cNvSpPr txBox="1">
          <a:spLocks noChangeArrowheads="1"/>
        </xdr:cNvSpPr>
      </xdr:nvSpPr>
      <xdr:spPr bwMode="auto">
        <a:xfrm>
          <a:off x="3969204" y="21240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101</xdr:row>
      <xdr:rowOff>0</xdr:rowOff>
    </xdr:from>
    <xdr:ext cx="0" cy="452954"/>
    <xdr:sp macro="" textlink="">
      <xdr:nvSpPr>
        <xdr:cNvPr id="17432" name="Text Box 2"/>
        <xdr:cNvSpPr txBox="1">
          <a:spLocks noChangeArrowheads="1"/>
        </xdr:cNvSpPr>
      </xdr:nvSpPr>
      <xdr:spPr bwMode="auto">
        <a:xfrm>
          <a:off x="3969204" y="21240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101</xdr:row>
      <xdr:rowOff>0</xdr:rowOff>
    </xdr:from>
    <xdr:ext cx="0" cy="452955"/>
    <xdr:sp macro="" textlink="">
      <xdr:nvSpPr>
        <xdr:cNvPr id="17433" name="Text Box 2"/>
        <xdr:cNvSpPr txBox="1">
          <a:spLocks noChangeArrowheads="1"/>
        </xdr:cNvSpPr>
      </xdr:nvSpPr>
      <xdr:spPr bwMode="auto">
        <a:xfrm>
          <a:off x="3969204" y="21240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101</xdr:row>
      <xdr:rowOff>0</xdr:rowOff>
    </xdr:from>
    <xdr:ext cx="0" cy="452955"/>
    <xdr:sp macro="" textlink="">
      <xdr:nvSpPr>
        <xdr:cNvPr id="17434" name="Text Box 2"/>
        <xdr:cNvSpPr txBox="1">
          <a:spLocks noChangeArrowheads="1"/>
        </xdr:cNvSpPr>
      </xdr:nvSpPr>
      <xdr:spPr bwMode="auto">
        <a:xfrm>
          <a:off x="3969204" y="21240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101</xdr:row>
      <xdr:rowOff>0</xdr:rowOff>
    </xdr:from>
    <xdr:ext cx="0" cy="452955"/>
    <xdr:sp macro="" textlink="">
      <xdr:nvSpPr>
        <xdr:cNvPr id="17435" name="Text Box 2"/>
        <xdr:cNvSpPr txBox="1">
          <a:spLocks noChangeArrowheads="1"/>
        </xdr:cNvSpPr>
      </xdr:nvSpPr>
      <xdr:spPr bwMode="auto">
        <a:xfrm>
          <a:off x="3969204" y="21240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101</xdr:row>
      <xdr:rowOff>0</xdr:rowOff>
    </xdr:from>
    <xdr:ext cx="0" cy="452955"/>
    <xdr:sp macro="" textlink="">
      <xdr:nvSpPr>
        <xdr:cNvPr id="17436" name="Text Box 2"/>
        <xdr:cNvSpPr txBox="1">
          <a:spLocks noChangeArrowheads="1"/>
        </xdr:cNvSpPr>
      </xdr:nvSpPr>
      <xdr:spPr bwMode="auto">
        <a:xfrm>
          <a:off x="3969204" y="21240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101</xdr:row>
      <xdr:rowOff>0</xdr:rowOff>
    </xdr:from>
    <xdr:ext cx="0" cy="452955"/>
    <xdr:sp macro="" textlink="">
      <xdr:nvSpPr>
        <xdr:cNvPr id="17437" name="Text Box 2"/>
        <xdr:cNvSpPr txBox="1">
          <a:spLocks noChangeArrowheads="1"/>
        </xdr:cNvSpPr>
      </xdr:nvSpPr>
      <xdr:spPr bwMode="auto">
        <a:xfrm>
          <a:off x="3969204" y="21240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101</xdr:row>
      <xdr:rowOff>0</xdr:rowOff>
    </xdr:from>
    <xdr:ext cx="0" cy="452954"/>
    <xdr:sp macro="" textlink="">
      <xdr:nvSpPr>
        <xdr:cNvPr id="17438" name="Text Box 2"/>
        <xdr:cNvSpPr txBox="1">
          <a:spLocks noChangeArrowheads="1"/>
        </xdr:cNvSpPr>
      </xdr:nvSpPr>
      <xdr:spPr bwMode="auto">
        <a:xfrm>
          <a:off x="3969204" y="21240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101</xdr:row>
      <xdr:rowOff>0</xdr:rowOff>
    </xdr:from>
    <xdr:ext cx="0" cy="452954"/>
    <xdr:sp macro="" textlink="">
      <xdr:nvSpPr>
        <xdr:cNvPr id="17439" name="Text Box 2"/>
        <xdr:cNvSpPr txBox="1">
          <a:spLocks noChangeArrowheads="1"/>
        </xdr:cNvSpPr>
      </xdr:nvSpPr>
      <xdr:spPr bwMode="auto">
        <a:xfrm>
          <a:off x="3969204" y="21240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101</xdr:row>
      <xdr:rowOff>0</xdr:rowOff>
    </xdr:from>
    <xdr:ext cx="0" cy="452954"/>
    <xdr:sp macro="" textlink="">
      <xdr:nvSpPr>
        <xdr:cNvPr id="17440" name="Text Box 2"/>
        <xdr:cNvSpPr txBox="1">
          <a:spLocks noChangeArrowheads="1"/>
        </xdr:cNvSpPr>
      </xdr:nvSpPr>
      <xdr:spPr bwMode="auto">
        <a:xfrm>
          <a:off x="3969204" y="21240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101</xdr:row>
      <xdr:rowOff>0</xdr:rowOff>
    </xdr:from>
    <xdr:ext cx="0" cy="452954"/>
    <xdr:sp macro="" textlink="">
      <xdr:nvSpPr>
        <xdr:cNvPr id="17441" name="Text Box 2"/>
        <xdr:cNvSpPr txBox="1">
          <a:spLocks noChangeArrowheads="1"/>
        </xdr:cNvSpPr>
      </xdr:nvSpPr>
      <xdr:spPr bwMode="auto">
        <a:xfrm>
          <a:off x="3969204" y="21240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101</xdr:row>
      <xdr:rowOff>0</xdr:rowOff>
    </xdr:from>
    <xdr:ext cx="0" cy="452954"/>
    <xdr:sp macro="" textlink="">
      <xdr:nvSpPr>
        <xdr:cNvPr id="17442" name="Text Box 2"/>
        <xdr:cNvSpPr txBox="1">
          <a:spLocks noChangeArrowheads="1"/>
        </xdr:cNvSpPr>
      </xdr:nvSpPr>
      <xdr:spPr bwMode="auto">
        <a:xfrm>
          <a:off x="3969204" y="21240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101</xdr:row>
      <xdr:rowOff>0</xdr:rowOff>
    </xdr:from>
    <xdr:ext cx="0" cy="452955"/>
    <xdr:sp macro="" textlink="">
      <xdr:nvSpPr>
        <xdr:cNvPr id="17443" name="Text Box 2"/>
        <xdr:cNvSpPr txBox="1">
          <a:spLocks noChangeArrowheads="1"/>
        </xdr:cNvSpPr>
      </xdr:nvSpPr>
      <xdr:spPr bwMode="auto">
        <a:xfrm>
          <a:off x="3969204" y="21240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101</xdr:row>
      <xdr:rowOff>0</xdr:rowOff>
    </xdr:from>
    <xdr:ext cx="0" cy="452955"/>
    <xdr:sp macro="" textlink="">
      <xdr:nvSpPr>
        <xdr:cNvPr id="17444" name="Text Box 2"/>
        <xdr:cNvSpPr txBox="1">
          <a:spLocks noChangeArrowheads="1"/>
        </xdr:cNvSpPr>
      </xdr:nvSpPr>
      <xdr:spPr bwMode="auto">
        <a:xfrm>
          <a:off x="3969204" y="21240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101</xdr:row>
      <xdr:rowOff>0</xdr:rowOff>
    </xdr:from>
    <xdr:ext cx="0" cy="452955"/>
    <xdr:sp macro="" textlink="">
      <xdr:nvSpPr>
        <xdr:cNvPr id="17445" name="Text Box 2"/>
        <xdr:cNvSpPr txBox="1">
          <a:spLocks noChangeArrowheads="1"/>
        </xdr:cNvSpPr>
      </xdr:nvSpPr>
      <xdr:spPr bwMode="auto">
        <a:xfrm>
          <a:off x="3969204" y="21240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101</xdr:row>
      <xdr:rowOff>0</xdr:rowOff>
    </xdr:from>
    <xdr:ext cx="0" cy="452955"/>
    <xdr:sp macro="" textlink="">
      <xdr:nvSpPr>
        <xdr:cNvPr id="17446" name="Text Box 2"/>
        <xdr:cNvSpPr txBox="1">
          <a:spLocks noChangeArrowheads="1"/>
        </xdr:cNvSpPr>
      </xdr:nvSpPr>
      <xdr:spPr bwMode="auto">
        <a:xfrm>
          <a:off x="3969204" y="21240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101</xdr:row>
      <xdr:rowOff>0</xdr:rowOff>
    </xdr:from>
    <xdr:ext cx="0" cy="452955"/>
    <xdr:sp macro="" textlink="">
      <xdr:nvSpPr>
        <xdr:cNvPr id="17447" name="Text Box 2"/>
        <xdr:cNvSpPr txBox="1">
          <a:spLocks noChangeArrowheads="1"/>
        </xdr:cNvSpPr>
      </xdr:nvSpPr>
      <xdr:spPr bwMode="auto">
        <a:xfrm>
          <a:off x="3969204" y="21240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101</xdr:row>
      <xdr:rowOff>0</xdr:rowOff>
    </xdr:from>
    <xdr:ext cx="0" cy="452954"/>
    <xdr:sp macro="" textlink="">
      <xdr:nvSpPr>
        <xdr:cNvPr id="17448" name="Text Box 2"/>
        <xdr:cNvSpPr txBox="1">
          <a:spLocks noChangeArrowheads="1"/>
        </xdr:cNvSpPr>
      </xdr:nvSpPr>
      <xdr:spPr bwMode="auto">
        <a:xfrm>
          <a:off x="3969204" y="21240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101</xdr:row>
      <xdr:rowOff>0</xdr:rowOff>
    </xdr:from>
    <xdr:ext cx="0" cy="452954"/>
    <xdr:sp macro="" textlink="">
      <xdr:nvSpPr>
        <xdr:cNvPr id="17449" name="Text Box 2"/>
        <xdr:cNvSpPr txBox="1">
          <a:spLocks noChangeArrowheads="1"/>
        </xdr:cNvSpPr>
      </xdr:nvSpPr>
      <xdr:spPr bwMode="auto">
        <a:xfrm>
          <a:off x="3969204" y="21240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101</xdr:row>
      <xdr:rowOff>0</xdr:rowOff>
    </xdr:from>
    <xdr:ext cx="0" cy="452954"/>
    <xdr:sp macro="" textlink="">
      <xdr:nvSpPr>
        <xdr:cNvPr id="17450" name="Text Box 2"/>
        <xdr:cNvSpPr txBox="1">
          <a:spLocks noChangeArrowheads="1"/>
        </xdr:cNvSpPr>
      </xdr:nvSpPr>
      <xdr:spPr bwMode="auto">
        <a:xfrm>
          <a:off x="3969204" y="21240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101</xdr:row>
      <xdr:rowOff>0</xdr:rowOff>
    </xdr:from>
    <xdr:ext cx="0" cy="452954"/>
    <xdr:sp macro="" textlink="">
      <xdr:nvSpPr>
        <xdr:cNvPr id="17451" name="Text Box 2"/>
        <xdr:cNvSpPr txBox="1">
          <a:spLocks noChangeArrowheads="1"/>
        </xdr:cNvSpPr>
      </xdr:nvSpPr>
      <xdr:spPr bwMode="auto">
        <a:xfrm>
          <a:off x="3969204" y="21240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101</xdr:row>
      <xdr:rowOff>0</xdr:rowOff>
    </xdr:from>
    <xdr:ext cx="0" cy="452954"/>
    <xdr:sp macro="" textlink="">
      <xdr:nvSpPr>
        <xdr:cNvPr id="17452" name="Text Box 2"/>
        <xdr:cNvSpPr txBox="1">
          <a:spLocks noChangeArrowheads="1"/>
        </xdr:cNvSpPr>
      </xdr:nvSpPr>
      <xdr:spPr bwMode="auto">
        <a:xfrm>
          <a:off x="3969204" y="21240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100</xdr:row>
      <xdr:rowOff>0</xdr:rowOff>
    </xdr:from>
    <xdr:ext cx="0" cy="452955"/>
    <xdr:sp macro="" textlink="">
      <xdr:nvSpPr>
        <xdr:cNvPr id="17453" name="Text Box 2"/>
        <xdr:cNvSpPr txBox="1">
          <a:spLocks noChangeArrowheads="1"/>
        </xdr:cNvSpPr>
      </xdr:nvSpPr>
      <xdr:spPr bwMode="auto">
        <a:xfrm>
          <a:off x="3969204" y="210366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100</xdr:row>
      <xdr:rowOff>0</xdr:rowOff>
    </xdr:from>
    <xdr:ext cx="0" cy="452955"/>
    <xdr:sp macro="" textlink="">
      <xdr:nvSpPr>
        <xdr:cNvPr id="17454" name="Text Box 2"/>
        <xdr:cNvSpPr txBox="1">
          <a:spLocks noChangeArrowheads="1"/>
        </xdr:cNvSpPr>
      </xdr:nvSpPr>
      <xdr:spPr bwMode="auto">
        <a:xfrm>
          <a:off x="3969204" y="210366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100</xdr:row>
      <xdr:rowOff>0</xdr:rowOff>
    </xdr:from>
    <xdr:ext cx="0" cy="452955"/>
    <xdr:sp macro="" textlink="">
      <xdr:nvSpPr>
        <xdr:cNvPr id="17455" name="Text Box 2"/>
        <xdr:cNvSpPr txBox="1">
          <a:spLocks noChangeArrowheads="1"/>
        </xdr:cNvSpPr>
      </xdr:nvSpPr>
      <xdr:spPr bwMode="auto">
        <a:xfrm>
          <a:off x="3969204" y="210366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100</xdr:row>
      <xdr:rowOff>0</xdr:rowOff>
    </xdr:from>
    <xdr:ext cx="0" cy="452955"/>
    <xdr:sp macro="" textlink="">
      <xdr:nvSpPr>
        <xdr:cNvPr id="17456" name="Text Box 2"/>
        <xdr:cNvSpPr txBox="1">
          <a:spLocks noChangeArrowheads="1"/>
        </xdr:cNvSpPr>
      </xdr:nvSpPr>
      <xdr:spPr bwMode="auto">
        <a:xfrm>
          <a:off x="3969204" y="210366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100</xdr:row>
      <xdr:rowOff>0</xdr:rowOff>
    </xdr:from>
    <xdr:ext cx="0" cy="452955"/>
    <xdr:sp macro="" textlink="">
      <xdr:nvSpPr>
        <xdr:cNvPr id="17457" name="Text Box 2"/>
        <xdr:cNvSpPr txBox="1">
          <a:spLocks noChangeArrowheads="1"/>
        </xdr:cNvSpPr>
      </xdr:nvSpPr>
      <xdr:spPr bwMode="auto">
        <a:xfrm>
          <a:off x="3969204" y="210366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100</xdr:row>
      <xdr:rowOff>0</xdr:rowOff>
    </xdr:from>
    <xdr:ext cx="0" cy="452954"/>
    <xdr:sp macro="" textlink="">
      <xdr:nvSpPr>
        <xdr:cNvPr id="17458" name="Text Box 2"/>
        <xdr:cNvSpPr txBox="1">
          <a:spLocks noChangeArrowheads="1"/>
        </xdr:cNvSpPr>
      </xdr:nvSpPr>
      <xdr:spPr bwMode="auto">
        <a:xfrm>
          <a:off x="3969204" y="210366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100</xdr:row>
      <xdr:rowOff>0</xdr:rowOff>
    </xdr:from>
    <xdr:ext cx="0" cy="452954"/>
    <xdr:sp macro="" textlink="">
      <xdr:nvSpPr>
        <xdr:cNvPr id="17459" name="Text Box 2"/>
        <xdr:cNvSpPr txBox="1">
          <a:spLocks noChangeArrowheads="1"/>
        </xdr:cNvSpPr>
      </xdr:nvSpPr>
      <xdr:spPr bwMode="auto">
        <a:xfrm>
          <a:off x="3969204" y="210366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100</xdr:row>
      <xdr:rowOff>0</xdr:rowOff>
    </xdr:from>
    <xdr:ext cx="0" cy="452954"/>
    <xdr:sp macro="" textlink="">
      <xdr:nvSpPr>
        <xdr:cNvPr id="17460" name="Text Box 2"/>
        <xdr:cNvSpPr txBox="1">
          <a:spLocks noChangeArrowheads="1"/>
        </xdr:cNvSpPr>
      </xdr:nvSpPr>
      <xdr:spPr bwMode="auto">
        <a:xfrm>
          <a:off x="3969204" y="210366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100</xdr:row>
      <xdr:rowOff>0</xdr:rowOff>
    </xdr:from>
    <xdr:ext cx="0" cy="452954"/>
    <xdr:sp macro="" textlink="">
      <xdr:nvSpPr>
        <xdr:cNvPr id="17461" name="Text Box 2"/>
        <xdr:cNvSpPr txBox="1">
          <a:spLocks noChangeArrowheads="1"/>
        </xdr:cNvSpPr>
      </xdr:nvSpPr>
      <xdr:spPr bwMode="auto">
        <a:xfrm>
          <a:off x="3969204" y="210366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100</xdr:row>
      <xdr:rowOff>0</xdr:rowOff>
    </xdr:from>
    <xdr:ext cx="0" cy="452954"/>
    <xdr:sp macro="" textlink="">
      <xdr:nvSpPr>
        <xdr:cNvPr id="17462" name="Text Box 2"/>
        <xdr:cNvSpPr txBox="1">
          <a:spLocks noChangeArrowheads="1"/>
        </xdr:cNvSpPr>
      </xdr:nvSpPr>
      <xdr:spPr bwMode="auto">
        <a:xfrm>
          <a:off x="3969204" y="210366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100</xdr:row>
      <xdr:rowOff>0</xdr:rowOff>
    </xdr:from>
    <xdr:ext cx="0" cy="452955"/>
    <xdr:sp macro="" textlink="">
      <xdr:nvSpPr>
        <xdr:cNvPr id="17463" name="Text Box 2"/>
        <xdr:cNvSpPr txBox="1">
          <a:spLocks noChangeArrowheads="1"/>
        </xdr:cNvSpPr>
      </xdr:nvSpPr>
      <xdr:spPr bwMode="auto">
        <a:xfrm>
          <a:off x="3969204" y="210366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100</xdr:row>
      <xdr:rowOff>0</xdr:rowOff>
    </xdr:from>
    <xdr:ext cx="0" cy="452955"/>
    <xdr:sp macro="" textlink="">
      <xdr:nvSpPr>
        <xdr:cNvPr id="17464" name="Text Box 2"/>
        <xdr:cNvSpPr txBox="1">
          <a:spLocks noChangeArrowheads="1"/>
        </xdr:cNvSpPr>
      </xdr:nvSpPr>
      <xdr:spPr bwMode="auto">
        <a:xfrm>
          <a:off x="3969204" y="210366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100</xdr:row>
      <xdr:rowOff>0</xdr:rowOff>
    </xdr:from>
    <xdr:ext cx="0" cy="452955"/>
    <xdr:sp macro="" textlink="">
      <xdr:nvSpPr>
        <xdr:cNvPr id="17465" name="Text Box 2"/>
        <xdr:cNvSpPr txBox="1">
          <a:spLocks noChangeArrowheads="1"/>
        </xdr:cNvSpPr>
      </xdr:nvSpPr>
      <xdr:spPr bwMode="auto">
        <a:xfrm>
          <a:off x="3969204" y="210366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100</xdr:row>
      <xdr:rowOff>0</xdr:rowOff>
    </xdr:from>
    <xdr:ext cx="0" cy="452955"/>
    <xdr:sp macro="" textlink="">
      <xdr:nvSpPr>
        <xdr:cNvPr id="17466" name="Text Box 2"/>
        <xdr:cNvSpPr txBox="1">
          <a:spLocks noChangeArrowheads="1"/>
        </xdr:cNvSpPr>
      </xdr:nvSpPr>
      <xdr:spPr bwMode="auto">
        <a:xfrm>
          <a:off x="3969204" y="210366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100</xdr:row>
      <xdr:rowOff>0</xdr:rowOff>
    </xdr:from>
    <xdr:ext cx="0" cy="452955"/>
    <xdr:sp macro="" textlink="">
      <xdr:nvSpPr>
        <xdr:cNvPr id="17467" name="Text Box 2"/>
        <xdr:cNvSpPr txBox="1">
          <a:spLocks noChangeArrowheads="1"/>
        </xdr:cNvSpPr>
      </xdr:nvSpPr>
      <xdr:spPr bwMode="auto">
        <a:xfrm>
          <a:off x="3969204" y="210366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100</xdr:row>
      <xdr:rowOff>0</xdr:rowOff>
    </xdr:from>
    <xdr:ext cx="0" cy="452954"/>
    <xdr:sp macro="" textlink="">
      <xdr:nvSpPr>
        <xdr:cNvPr id="17468" name="Text Box 2"/>
        <xdr:cNvSpPr txBox="1">
          <a:spLocks noChangeArrowheads="1"/>
        </xdr:cNvSpPr>
      </xdr:nvSpPr>
      <xdr:spPr bwMode="auto">
        <a:xfrm>
          <a:off x="3969204" y="210366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100</xdr:row>
      <xdr:rowOff>0</xdr:rowOff>
    </xdr:from>
    <xdr:ext cx="0" cy="452954"/>
    <xdr:sp macro="" textlink="">
      <xdr:nvSpPr>
        <xdr:cNvPr id="17469" name="Text Box 2"/>
        <xdr:cNvSpPr txBox="1">
          <a:spLocks noChangeArrowheads="1"/>
        </xdr:cNvSpPr>
      </xdr:nvSpPr>
      <xdr:spPr bwMode="auto">
        <a:xfrm>
          <a:off x="3969204" y="210366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100</xdr:row>
      <xdr:rowOff>0</xdr:rowOff>
    </xdr:from>
    <xdr:ext cx="0" cy="452954"/>
    <xdr:sp macro="" textlink="">
      <xdr:nvSpPr>
        <xdr:cNvPr id="17470" name="Text Box 2"/>
        <xdr:cNvSpPr txBox="1">
          <a:spLocks noChangeArrowheads="1"/>
        </xdr:cNvSpPr>
      </xdr:nvSpPr>
      <xdr:spPr bwMode="auto">
        <a:xfrm>
          <a:off x="3969204" y="210366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100</xdr:row>
      <xdr:rowOff>0</xdr:rowOff>
    </xdr:from>
    <xdr:ext cx="0" cy="452954"/>
    <xdr:sp macro="" textlink="">
      <xdr:nvSpPr>
        <xdr:cNvPr id="17471" name="Text Box 2"/>
        <xdr:cNvSpPr txBox="1">
          <a:spLocks noChangeArrowheads="1"/>
        </xdr:cNvSpPr>
      </xdr:nvSpPr>
      <xdr:spPr bwMode="auto">
        <a:xfrm>
          <a:off x="3969204" y="210366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100</xdr:row>
      <xdr:rowOff>0</xdr:rowOff>
    </xdr:from>
    <xdr:ext cx="0" cy="452954"/>
    <xdr:sp macro="" textlink="">
      <xdr:nvSpPr>
        <xdr:cNvPr id="17472" name="Text Box 2"/>
        <xdr:cNvSpPr txBox="1">
          <a:spLocks noChangeArrowheads="1"/>
        </xdr:cNvSpPr>
      </xdr:nvSpPr>
      <xdr:spPr bwMode="auto">
        <a:xfrm>
          <a:off x="3969204" y="210366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100</xdr:row>
      <xdr:rowOff>0</xdr:rowOff>
    </xdr:from>
    <xdr:ext cx="0" cy="452955"/>
    <xdr:sp macro="" textlink="">
      <xdr:nvSpPr>
        <xdr:cNvPr id="17473" name="Text Box 2"/>
        <xdr:cNvSpPr txBox="1">
          <a:spLocks noChangeArrowheads="1"/>
        </xdr:cNvSpPr>
      </xdr:nvSpPr>
      <xdr:spPr bwMode="auto">
        <a:xfrm>
          <a:off x="3969204" y="210366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100</xdr:row>
      <xdr:rowOff>0</xdr:rowOff>
    </xdr:from>
    <xdr:ext cx="0" cy="452955"/>
    <xdr:sp macro="" textlink="">
      <xdr:nvSpPr>
        <xdr:cNvPr id="17474" name="Text Box 2"/>
        <xdr:cNvSpPr txBox="1">
          <a:spLocks noChangeArrowheads="1"/>
        </xdr:cNvSpPr>
      </xdr:nvSpPr>
      <xdr:spPr bwMode="auto">
        <a:xfrm>
          <a:off x="3969204" y="210366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100</xdr:row>
      <xdr:rowOff>0</xdr:rowOff>
    </xdr:from>
    <xdr:ext cx="0" cy="452955"/>
    <xdr:sp macro="" textlink="">
      <xdr:nvSpPr>
        <xdr:cNvPr id="17475" name="Text Box 2"/>
        <xdr:cNvSpPr txBox="1">
          <a:spLocks noChangeArrowheads="1"/>
        </xdr:cNvSpPr>
      </xdr:nvSpPr>
      <xdr:spPr bwMode="auto">
        <a:xfrm>
          <a:off x="3969204" y="210366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100</xdr:row>
      <xdr:rowOff>0</xdr:rowOff>
    </xdr:from>
    <xdr:ext cx="0" cy="452955"/>
    <xdr:sp macro="" textlink="">
      <xdr:nvSpPr>
        <xdr:cNvPr id="17476" name="Text Box 2"/>
        <xdr:cNvSpPr txBox="1">
          <a:spLocks noChangeArrowheads="1"/>
        </xdr:cNvSpPr>
      </xdr:nvSpPr>
      <xdr:spPr bwMode="auto">
        <a:xfrm>
          <a:off x="3969204" y="210366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100</xdr:row>
      <xdr:rowOff>0</xdr:rowOff>
    </xdr:from>
    <xdr:ext cx="0" cy="452955"/>
    <xdr:sp macro="" textlink="">
      <xdr:nvSpPr>
        <xdr:cNvPr id="17477" name="Text Box 2"/>
        <xdr:cNvSpPr txBox="1">
          <a:spLocks noChangeArrowheads="1"/>
        </xdr:cNvSpPr>
      </xdr:nvSpPr>
      <xdr:spPr bwMode="auto">
        <a:xfrm>
          <a:off x="3969204" y="210366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100</xdr:row>
      <xdr:rowOff>0</xdr:rowOff>
    </xdr:from>
    <xdr:ext cx="0" cy="452954"/>
    <xdr:sp macro="" textlink="">
      <xdr:nvSpPr>
        <xdr:cNvPr id="17478" name="Text Box 2"/>
        <xdr:cNvSpPr txBox="1">
          <a:spLocks noChangeArrowheads="1"/>
        </xdr:cNvSpPr>
      </xdr:nvSpPr>
      <xdr:spPr bwMode="auto">
        <a:xfrm>
          <a:off x="3969204" y="210366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100</xdr:row>
      <xdr:rowOff>0</xdr:rowOff>
    </xdr:from>
    <xdr:ext cx="0" cy="452954"/>
    <xdr:sp macro="" textlink="">
      <xdr:nvSpPr>
        <xdr:cNvPr id="17479" name="Text Box 2"/>
        <xdr:cNvSpPr txBox="1">
          <a:spLocks noChangeArrowheads="1"/>
        </xdr:cNvSpPr>
      </xdr:nvSpPr>
      <xdr:spPr bwMode="auto">
        <a:xfrm>
          <a:off x="3969204" y="210366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100</xdr:row>
      <xdr:rowOff>0</xdr:rowOff>
    </xdr:from>
    <xdr:ext cx="0" cy="452954"/>
    <xdr:sp macro="" textlink="">
      <xdr:nvSpPr>
        <xdr:cNvPr id="17480" name="Text Box 2"/>
        <xdr:cNvSpPr txBox="1">
          <a:spLocks noChangeArrowheads="1"/>
        </xdr:cNvSpPr>
      </xdr:nvSpPr>
      <xdr:spPr bwMode="auto">
        <a:xfrm>
          <a:off x="3969204" y="210366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100</xdr:row>
      <xdr:rowOff>0</xdr:rowOff>
    </xdr:from>
    <xdr:ext cx="0" cy="452954"/>
    <xdr:sp macro="" textlink="">
      <xdr:nvSpPr>
        <xdr:cNvPr id="17481" name="Text Box 2"/>
        <xdr:cNvSpPr txBox="1">
          <a:spLocks noChangeArrowheads="1"/>
        </xdr:cNvSpPr>
      </xdr:nvSpPr>
      <xdr:spPr bwMode="auto">
        <a:xfrm>
          <a:off x="3969204" y="210366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100</xdr:row>
      <xdr:rowOff>0</xdr:rowOff>
    </xdr:from>
    <xdr:ext cx="0" cy="452954"/>
    <xdr:sp macro="" textlink="">
      <xdr:nvSpPr>
        <xdr:cNvPr id="17482" name="Text Box 2"/>
        <xdr:cNvSpPr txBox="1">
          <a:spLocks noChangeArrowheads="1"/>
        </xdr:cNvSpPr>
      </xdr:nvSpPr>
      <xdr:spPr bwMode="auto">
        <a:xfrm>
          <a:off x="3969204" y="210366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100</xdr:row>
      <xdr:rowOff>0</xdr:rowOff>
    </xdr:from>
    <xdr:ext cx="0" cy="452955"/>
    <xdr:sp macro="" textlink="">
      <xdr:nvSpPr>
        <xdr:cNvPr id="17483" name="Text Box 2"/>
        <xdr:cNvSpPr txBox="1">
          <a:spLocks noChangeArrowheads="1"/>
        </xdr:cNvSpPr>
      </xdr:nvSpPr>
      <xdr:spPr bwMode="auto">
        <a:xfrm>
          <a:off x="3969204" y="210366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100</xdr:row>
      <xdr:rowOff>0</xdr:rowOff>
    </xdr:from>
    <xdr:ext cx="0" cy="452955"/>
    <xdr:sp macro="" textlink="">
      <xdr:nvSpPr>
        <xdr:cNvPr id="17484" name="Text Box 2"/>
        <xdr:cNvSpPr txBox="1">
          <a:spLocks noChangeArrowheads="1"/>
        </xdr:cNvSpPr>
      </xdr:nvSpPr>
      <xdr:spPr bwMode="auto">
        <a:xfrm>
          <a:off x="3969204" y="210366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100</xdr:row>
      <xdr:rowOff>0</xdr:rowOff>
    </xdr:from>
    <xdr:ext cx="0" cy="452955"/>
    <xdr:sp macro="" textlink="">
      <xdr:nvSpPr>
        <xdr:cNvPr id="17485" name="Text Box 2"/>
        <xdr:cNvSpPr txBox="1">
          <a:spLocks noChangeArrowheads="1"/>
        </xdr:cNvSpPr>
      </xdr:nvSpPr>
      <xdr:spPr bwMode="auto">
        <a:xfrm>
          <a:off x="3969204" y="210366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100</xdr:row>
      <xdr:rowOff>0</xdr:rowOff>
    </xdr:from>
    <xdr:ext cx="0" cy="452955"/>
    <xdr:sp macro="" textlink="">
      <xdr:nvSpPr>
        <xdr:cNvPr id="17486" name="Text Box 2"/>
        <xdr:cNvSpPr txBox="1">
          <a:spLocks noChangeArrowheads="1"/>
        </xdr:cNvSpPr>
      </xdr:nvSpPr>
      <xdr:spPr bwMode="auto">
        <a:xfrm>
          <a:off x="3969204" y="210366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100</xdr:row>
      <xdr:rowOff>0</xdr:rowOff>
    </xdr:from>
    <xdr:ext cx="0" cy="452955"/>
    <xdr:sp macro="" textlink="">
      <xdr:nvSpPr>
        <xdr:cNvPr id="17487" name="Text Box 2"/>
        <xdr:cNvSpPr txBox="1">
          <a:spLocks noChangeArrowheads="1"/>
        </xdr:cNvSpPr>
      </xdr:nvSpPr>
      <xdr:spPr bwMode="auto">
        <a:xfrm>
          <a:off x="3969204" y="210366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100</xdr:row>
      <xdr:rowOff>0</xdr:rowOff>
    </xdr:from>
    <xdr:ext cx="0" cy="452954"/>
    <xdr:sp macro="" textlink="">
      <xdr:nvSpPr>
        <xdr:cNvPr id="17488" name="Text Box 2"/>
        <xdr:cNvSpPr txBox="1">
          <a:spLocks noChangeArrowheads="1"/>
        </xdr:cNvSpPr>
      </xdr:nvSpPr>
      <xdr:spPr bwMode="auto">
        <a:xfrm>
          <a:off x="3969204" y="210366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100</xdr:row>
      <xdr:rowOff>0</xdr:rowOff>
    </xdr:from>
    <xdr:ext cx="0" cy="452954"/>
    <xdr:sp macro="" textlink="">
      <xdr:nvSpPr>
        <xdr:cNvPr id="17489" name="Text Box 2"/>
        <xdr:cNvSpPr txBox="1">
          <a:spLocks noChangeArrowheads="1"/>
        </xdr:cNvSpPr>
      </xdr:nvSpPr>
      <xdr:spPr bwMode="auto">
        <a:xfrm>
          <a:off x="3969204" y="210366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100</xdr:row>
      <xdr:rowOff>0</xdr:rowOff>
    </xdr:from>
    <xdr:ext cx="0" cy="452954"/>
    <xdr:sp macro="" textlink="">
      <xdr:nvSpPr>
        <xdr:cNvPr id="17490" name="Text Box 2"/>
        <xdr:cNvSpPr txBox="1">
          <a:spLocks noChangeArrowheads="1"/>
        </xdr:cNvSpPr>
      </xdr:nvSpPr>
      <xdr:spPr bwMode="auto">
        <a:xfrm>
          <a:off x="3969204" y="210366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100</xdr:row>
      <xdr:rowOff>0</xdr:rowOff>
    </xdr:from>
    <xdr:ext cx="0" cy="452954"/>
    <xdr:sp macro="" textlink="">
      <xdr:nvSpPr>
        <xdr:cNvPr id="17491" name="Text Box 2"/>
        <xdr:cNvSpPr txBox="1">
          <a:spLocks noChangeArrowheads="1"/>
        </xdr:cNvSpPr>
      </xdr:nvSpPr>
      <xdr:spPr bwMode="auto">
        <a:xfrm>
          <a:off x="3969204" y="210366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100</xdr:row>
      <xdr:rowOff>0</xdr:rowOff>
    </xdr:from>
    <xdr:ext cx="0" cy="452954"/>
    <xdr:sp macro="" textlink="">
      <xdr:nvSpPr>
        <xdr:cNvPr id="17492" name="Text Box 2"/>
        <xdr:cNvSpPr txBox="1">
          <a:spLocks noChangeArrowheads="1"/>
        </xdr:cNvSpPr>
      </xdr:nvSpPr>
      <xdr:spPr bwMode="auto">
        <a:xfrm>
          <a:off x="3969204" y="210366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100</xdr:row>
      <xdr:rowOff>0</xdr:rowOff>
    </xdr:from>
    <xdr:ext cx="0" cy="452955"/>
    <xdr:sp macro="" textlink="">
      <xdr:nvSpPr>
        <xdr:cNvPr id="17493" name="Text Box 2"/>
        <xdr:cNvSpPr txBox="1">
          <a:spLocks noChangeArrowheads="1"/>
        </xdr:cNvSpPr>
      </xdr:nvSpPr>
      <xdr:spPr bwMode="auto">
        <a:xfrm>
          <a:off x="3969204" y="210366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100</xdr:row>
      <xdr:rowOff>0</xdr:rowOff>
    </xdr:from>
    <xdr:ext cx="0" cy="452955"/>
    <xdr:sp macro="" textlink="">
      <xdr:nvSpPr>
        <xdr:cNvPr id="17494" name="Text Box 2"/>
        <xdr:cNvSpPr txBox="1">
          <a:spLocks noChangeArrowheads="1"/>
        </xdr:cNvSpPr>
      </xdr:nvSpPr>
      <xdr:spPr bwMode="auto">
        <a:xfrm>
          <a:off x="3969204" y="210366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100</xdr:row>
      <xdr:rowOff>0</xdr:rowOff>
    </xdr:from>
    <xdr:ext cx="0" cy="452955"/>
    <xdr:sp macro="" textlink="">
      <xdr:nvSpPr>
        <xdr:cNvPr id="17495" name="Text Box 2"/>
        <xdr:cNvSpPr txBox="1">
          <a:spLocks noChangeArrowheads="1"/>
        </xdr:cNvSpPr>
      </xdr:nvSpPr>
      <xdr:spPr bwMode="auto">
        <a:xfrm>
          <a:off x="3969204" y="210366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100</xdr:row>
      <xdr:rowOff>0</xdr:rowOff>
    </xdr:from>
    <xdr:ext cx="0" cy="452955"/>
    <xdr:sp macro="" textlink="">
      <xdr:nvSpPr>
        <xdr:cNvPr id="17496" name="Text Box 2"/>
        <xdr:cNvSpPr txBox="1">
          <a:spLocks noChangeArrowheads="1"/>
        </xdr:cNvSpPr>
      </xdr:nvSpPr>
      <xdr:spPr bwMode="auto">
        <a:xfrm>
          <a:off x="3969204" y="210366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100</xdr:row>
      <xdr:rowOff>0</xdr:rowOff>
    </xdr:from>
    <xdr:ext cx="0" cy="452955"/>
    <xdr:sp macro="" textlink="">
      <xdr:nvSpPr>
        <xdr:cNvPr id="17497" name="Text Box 2"/>
        <xdr:cNvSpPr txBox="1">
          <a:spLocks noChangeArrowheads="1"/>
        </xdr:cNvSpPr>
      </xdr:nvSpPr>
      <xdr:spPr bwMode="auto">
        <a:xfrm>
          <a:off x="3969204" y="210366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100</xdr:row>
      <xdr:rowOff>0</xdr:rowOff>
    </xdr:from>
    <xdr:ext cx="0" cy="452954"/>
    <xdr:sp macro="" textlink="">
      <xdr:nvSpPr>
        <xdr:cNvPr id="17498" name="Text Box 2"/>
        <xdr:cNvSpPr txBox="1">
          <a:spLocks noChangeArrowheads="1"/>
        </xdr:cNvSpPr>
      </xdr:nvSpPr>
      <xdr:spPr bwMode="auto">
        <a:xfrm>
          <a:off x="3969204" y="210366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100</xdr:row>
      <xdr:rowOff>0</xdr:rowOff>
    </xdr:from>
    <xdr:ext cx="0" cy="452954"/>
    <xdr:sp macro="" textlink="">
      <xdr:nvSpPr>
        <xdr:cNvPr id="17499" name="Text Box 2"/>
        <xdr:cNvSpPr txBox="1">
          <a:spLocks noChangeArrowheads="1"/>
        </xdr:cNvSpPr>
      </xdr:nvSpPr>
      <xdr:spPr bwMode="auto">
        <a:xfrm>
          <a:off x="3969204" y="210366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100</xdr:row>
      <xdr:rowOff>0</xdr:rowOff>
    </xdr:from>
    <xdr:ext cx="0" cy="452954"/>
    <xdr:sp macro="" textlink="">
      <xdr:nvSpPr>
        <xdr:cNvPr id="17500" name="Text Box 2"/>
        <xdr:cNvSpPr txBox="1">
          <a:spLocks noChangeArrowheads="1"/>
        </xdr:cNvSpPr>
      </xdr:nvSpPr>
      <xdr:spPr bwMode="auto">
        <a:xfrm>
          <a:off x="3969204" y="210366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100</xdr:row>
      <xdr:rowOff>0</xdr:rowOff>
    </xdr:from>
    <xdr:ext cx="0" cy="452954"/>
    <xdr:sp macro="" textlink="">
      <xdr:nvSpPr>
        <xdr:cNvPr id="17501" name="Text Box 2"/>
        <xdr:cNvSpPr txBox="1">
          <a:spLocks noChangeArrowheads="1"/>
        </xdr:cNvSpPr>
      </xdr:nvSpPr>
      <xdr:spPr bwMode="auto">
        <a:xfrm>
          <a:off x="3969204" y="210366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100</xdr:row>
      <xdr:rowOff>0</xdr:rowOff>
    </xdr:from>
    <xdr:ext cx="0" cy="452954"/>
    <xdr:sp macro="" textlink="">
      <xdr:nvSpPr>
        <xdr:cNvPr id="17502" name="Text Box 2"/>
        <xdr:cNvSpPr txBox="1">
          <a:spLocks noChangeArrowheads="1"/>
        </xdr:cNvSpPr>
      </xdr:nvSpPr>
      <xdr:spPr bwMode="auto">
        <a:xfrm>
          <a:off x="3969204" y="210366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100</xdr:row>
      <xdr:rowOff>0</xdr:rowOff>
    </xdr:from>
    <xdr:ext cx="0" cy="452955"/>
    <xdr:sp macro="" textlink="">
      <xdr:nvSpPr>
        <xdr:cNvPr id="17503" name="Text Box 2"/>
        <xdr:cNvSpPr txBox="1">
          <a:spLocks noChangeArrowheads="1"/>
        </xdr:cNvSpPr>
      </xdr:nvSpPr>
      <xdr:spPr bwMode="auto">
        <a:xfrm>
          <a:off x="3969204" y="210366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100</xdr:row>
      <xdr:rowOff>0</xdr:rowOff>
    </xdr:from>
    <xdr:ext cx="0" cy="452955"/>
    <xdr:sp macro="" textlink="">
      <xdr:nvSpPr>
        <xdr:cNvPr id="17504" name="Text Box 2"/>
        <xdr:cNvSpPr txBox="1">
          <a:spLocks noChangeArrowheads="1"/>
        </xdr:cNvSpPr>
      </xdr:nvSpPr>
      <xdr:spPr bwMode="auto">
        <a:xfrm>
          <a:off x="3969204" y="210366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100</xdr:row>
      <xdr:rowOff>0</xdr:rowOff>
    </xdr:from>
    <xdr:ext cx="0" cy="452955"/>
    <xdr:sp macro="" textlink="">
      <xdr:nvSpPr>
        <xdr:cNvPr id="17505" name="Text Box 2"/>
        <xdr:cNvSpPr txBox="1">
          <a:spLocks noChangeArrowheads="1"/>
        </xdr:cNvSpPr>
      </xdr:nvSpPr>
      <xdr:spPr bwMode="auto">
        <a:xfrm>
          <a:off x="3969204" y="210366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100</xdr:row>
      <xdr:rowOff>0</xdr:rowOff>
    </xdr:from>
    <xdr:ext cx="0" cy="452955"/>
    <xdr:sp macro="" textlink="">
      <xdr:nvSpPr>
        <xdr:cNvPr id="17506" name="Text Box 2"/>
        <xdr:cNvSpPr txBox="1">
          <a:spLocks noChangeArrowheads="1"/>
        </xdr:cNvSpPr>
      </xdr:nvSpPr>
      <xdr:spPr bwMode="auto">
        <a:xfrm>
          <a:off x="3969204" y="210366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100</xdr:row>
      <xdr:rowOff>0</xdr:rowOff>
    </xdr:from>
    <xdr:ext cx="0" cy="452955"/>
    <xdr:sp macro="" textlink="">
      <xdr:nvSpPr>
        <xdr:cNvPr id="17507" name="Text Box 2"/>
        <xdr:cNvSpPr txBox="1">
          <a:spLocks noChangeArrowheads="1"/>
        </xdr:cNvSpPr>
      </xdr:nvSpPr>
      <xdr:spPr bwMode="auto">
        <a:xfrm>
          <a:off x="3969204" y="210366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100</xdr:row>
      <xdr:rowOff>0</xdr:rowOff>
    </xdr:from>
    <xdr:ext cx="0" cy="452954"/>
    <xdr:sp macro="" textlink="">
      <xdr:nvSpPr>
        <xdr:cNvPr id="17508" name="Text Box 2"/>
        <xdr:cNvSpPr txBox="1">
          <a:spLocks noChangeArrowheads="1"/>
        </xdr:cNvSpPr>
      </xdr:nvSpPr>
      <xdr:spPr bwMode="auto">
        <a:xfrm>
          <a:off x="3969204" y="210366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100</xdr:row>
      <xdr:rowOff>0</xdr:rowOff>
    </xdr:from>
    <xdr:ext cx="0" cy="452954"/>
    <xdr:sp macro="" textlink="">
      <xdr:nvSpPr>
        <xdr:cNvPr id="17509" name="Text Box 2"/>
        <xdr:cNvSpPr txBox="1">
          <a:spLocks noChangeArrowheads="1"/>
        </xdr:cNvSpPr>
      </xdr:nvSpPr>
      <xdr:spPr bwMode="auto">
        <a:xfrm>
          <a:off x="3969204" y="210366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100</xdr:row>
      <xdr:rowOff>0</xdr:rowOff>
    </xdr:from>
    <xdr:ext cx="0" cy="452954"/>
    <xdr:sp macro="" textlink="">
      <xdr:nvSpPr>
        <xdr:cNvPr id="17510" name="Text Box 2"/>
        <xdr:cNvSpPr txBox="1">
          <a:spLocks noChangeArrowheads="1"/>
        </xdr:cNvSpPr>
      </xdr:nvSpPr>
      <xdr:spPr bwMode="auto">
        <a:xfrm>
          <a:off x="3969204" y="210366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100</xdr:row>
      <xdr:rowOff>0</xdr:rowOff>
    </xdr:from>
    <xdr:ext cx="0" cy="452954"/>
    <xdr:sp macro="" textlink="">
      <xdr:nvSpPr>
        <xdr:cNvPr id="17511" name="Text Box 2"/>
        <xdr:cNvSpPr txBox="1">
          <a:spLocks noChangeArrowheads="1"/>
        </xdr:cNvSpPr>
      </xdr:nvSpPr>
      <xdr:spPr bwMode="auto">
        <a:xfrm>
          <a:off x="3969204" y="210366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100</xdr:row>
      <xdr:rowOff>0</xdr:rowOff>
    </xdr:from>
    <xdr:ext cx="0" cy="452954"/>
    <xdr:sp macro="" textlink="">
      <xdr:nvSpPr>
        <xdr:cNvPr id="17512" name="Text Box 2"/>
        <xdr:cNvSpPr txBox="1">
          <a:spLocks noChangeArrowheads="1"/>
        </xdr:cNvSpPr>
      </xdr:nvSpPr>
      <xdr:spPr bwMode="auto">
        <a:xfrm>
          <a:off x="3969204" y="210366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100</xdr:row>
      <xdr:rowOff>0</xdr:rowOff>
    </xdr:from>
    <xdr:ext cx="0" cy="452955"/>
    <xdr:sp macro="" textlink="">
      <xdr:nvSpPr>
        <xdr:cNvPr id="17513" name="Text Box 2"/>
        <xdr:cNvSpPr txBox="1">
          <a:spLocks noChangeArrowheads="1"/>
        </xdr:cNvSpPr>
      </xdr:nvSpPr>
      <xdr:spPr bwMode="auto">
        <a:xfrm>
          <a:off x="3969204" y="210366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100</xdr:row>
      <xdr:rowOff>0</xdr:rowOff>
    </xdr:from>
    <xdr:ext cx="0" cy="452955"/>
    <xdr:sp macro="" textlink="">
      <xdr:nvSpPr>
        <xdr:cNvPr id="17514" name="Text Box 2"/>
        <xdr:cNvSpPr txBox="1">
          <a:spLocks noChangeArrowheads="1"/>
        </xdr:cNvSpPr>
      </xdr:nvSpPr>
      <xdr:spPr bwMode="auto">
        <a:xfrm>
          <a:off x="3969204" y="210366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100</xdr:row>
      <xdr:rowOff>0</xdr:rowOff>
    </xdr:from>
    <xdr:ext cx="0" cy="452955"/>
    <xdr:sp macro="" textlink="">
      <xdr:nvSpPr>
        <xdr:cNvPr id="17515" name="Text Box 2"/>
        <xdr:cNvSpPr txBox="1">
          <a:spLocks noChangeArrowheads="1"/>
        </xdr:cNvSpPr>
      </xdr:nvSpPr>
      <xdr:spPr bwMode="auto">
        <a:xfrm>
          <a:off x="3969204" y="210366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100</xdr:row>
      <xdr:rowOff>0</xdr:rowOff>
    </xdr:from>
    <xdr:ext cx="0" cy="452955"/>
    <xdr:sp macro="" textlink="">
      <xdr:nvSpPr>
        <xdr:cNvPr id="17516" name="Text Box 2"/>
        <xdr:cNvSpPr txBox="1">
          <a:spLocks noChangeArrowheads="1"/>
        </xdr:cNvSpPr>
      </xdr:nvSpPr>
      <xdr:spPr bwMode="auto">
        <a:xfrm>
          <a:off x="3969204" y="210366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100</xdr:row>
      <xdr:rowOff>0</xdr:rowOff>
    </xdr:from>
    <xdr:ext cx="0" cy="452955"/>
    <xdr:sp macro="" textlink="">
      <xdr:nvSpPr>
        <xdr:cNvPr id="17517" name="Text Box 2"/>
        <xdr:cNvSpPr txBox="1">
          <a:spLocks noChangeArrowheads="1"/>
        </xdr:cNvSpPr>
      </xdr:nvSpPr>
      <xdr:spPr bwMode="auto">
        <a:xfrm>
          <a:off x="3969204" y="210366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100</xdr:row>
      <xdr:rowOff>0</xdr:rowOff>
    </xdr:from>
    <xdr:ext cx="0" cy="452954"/>
    <xdr:sp macro="" textlink="">
      <xdr:nvSpPr>
        <xdr:cNvPr id="17518" name="Text Box 2"/>
        <xdr:cNvSpPr txBox="1">
          <a:spLocks noChangeArrowheads="1"/>
        </xdr:cNvSpPr>
      </xdr:nvSpPr>
      <xdr:spPr bwMode="auto">
        <a:xfrm>
          <a:off x="3969204" y="210366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100</xdr:row>
      <xdr:rowOff>0</xdr:rowOff>
    </xdr:from>
    <xdr:ext cx="0" cy="452954"/>
    <xdr:sp macro="" textlink="">
      <xdr:nvSpPr>
        <xdr:cNvPr id="17519" name="Text Box 2"/>
        <xdr:cNvSpPr txBox="1">
          <a:spLocks noChangeArrowheads="1"/>
        </xdr:cNvSpPr>
      </xdr:nvSpPr>
      <xdr:spPr bwMode="auto">
        <a:xfrm>
          <a:off x="3969204" y="210366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100</xdr:row>
      <xdr:rowOff>0</xdr:rowOff>
    </xdr:from>
    <xdr:ext cx="0" cy="452954"/>
    <xdr:sp macro="" textlink="">
      <xdr:nvSpPr>
        <xdr:cNvPr id="17520" name="Text Box 2"/>
        <xdr:cNvSpPr txBox="1">
          <a:spLocks noChangeArrowheads="1"/>
        </xdr:cNvSpPr>
      </xdr:nvSpPr>
      <xdr:spPr bwMode="auto">
        <a:xfrm>
          <a:off x="3969204" y="210366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100</xdr:row>
      <xdr:rowOff>0</xdr:rowOff>
    </xdr:from>
    <xdr:ext cx="0" cy="452954"/>
    <xdr:sp macro="" textlink="">
      <xdr:nvSpPr>
        <xdr:cNvPr id="17521" name="Text Box 2"/>
        <xdr:cNvSpPr txBox="1">
          <a:spLocks noChangeArrowheads="1"/>
        </xdr:cNvSpPr>
      </xdr:nvSpPr>
      <xdr:spPr bwMode="auto">
        <a:xfrm>
          <a:off x="3969204" y="210366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100</xdr:row>
      <xdr:rowOff>0</xdr:rowOff>
    </xdr:from>
    <xdr:ext cx="0" cy="452954"/>
    <xdr:sp macro="" textlink="">
      <xdr:nvSpPr>
        <xdr:cNvPr id="17522" name="Text Box 2"/>
        <xdr:cNvSpPr txBox="1">
          <a:spLocks noChangeArrowheads="1"/>
        </xdr:cNvSpPr>
      </xdr:nvSpPr>
      <xdr:spPr bwMode="auto">
        <a:xfrm>
          <a:off x="3969204" y="210366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100</xdr:row>
      <xdr:rowOff>0</xdr:rowOff>
    </xdr:from>
    <xdr:ext cx="0" cy="452955"/>
    <xdr:sp macro="" textlink="">
      <xdr:nvSpPr>
        <xdr:cNvPr id="17523" name="Text Box 2"/>
        <xdr:cNvSpPr txBox="1">
          <a:spLocks noChangeArrowheads="1"/>
        </xdr:cNvSpPr>
      </xdr:nvSpPr>
      <xdr:spPr bwMode="auto">
        <a:xfrm>
          <a:off x="3969204" y="210366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100</xdr:row>
      <xdr:rowOff>0</xdr:rowOff>
    </xdr:from>
    <xdr:ext cx="0" cy="452955"/>
    <xdr:sp macro="" textlink="">
      <xdr:nvSpPr>
        <xdr:cNvPr id="17524" name="Text Box 2"/>
        <xdr:cNvSpPr txBox="1">
          <a:spLocks noChangeArrowheads="1"/>
        </xdr:cNvSpPr>
      </xdr:nvSpPr>
      <xdr:spPr bwMode="auto">
        <a:xfrm>
          <a:off x="3969204" y="210366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100</xdr:row>
      <xdr:rowOff>0</xdr:rowOff>
    </xdr:from>
    <xdr:ext cx="0" cy="452955"/>
    <xdr:sp macro="" textlink="">
      <xdr:nvSpPr>
        <xdr:cNvPr id="17525" name="Text Box 2"/>
        <xdr:cNvSpPr txBox="1">
          <a:spLocks noChangeArrowheads="1"/>
        </xdr:cNvSpPr>
      </xdr:nvSpPr>
      <xdr:spPr bwMode="auto">
        <a:xfrm>
          <a:off x="3969204" y="210366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100</xdr:row>
      <xdr:rowOff>0</xdr:rowOff>
    </xdr:from>
    <xdr:ext cx="0" cy="452955"/>
    <xdr:sp macro="" textlink="">
      <xdr:nvSpPr>
        <xdr:cNvPr id="17526" name="Text Box 2"/>
        <xdr:cNvSpPr txBox="1">
          <a:spLocks noChangeArrowheads="1"/>
        </xdr:cNvSpPr>
      </xdr:nvSpPr>
      <xdr:spPr bwMode="auto">
        <a:xfrm>
          <a:off x="3969204" y="210366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100</xdr:row>
      <xdr:rowOff>0</xdr:rowOff>
    </xdr:from>
    <xdr:ext cx="0" cy="452955"/>
    <xdr:sp macro="" textlink="">
      <xdr:nvSpPr>
        <xdr:cNvPr id="17527" name="Text Box 2"/>
        <xdr:cNvSpPr txBox="1">
          <a:spLocks noChangeArrowheads="1"/>
        </xdr:cNvSpPr>
      </xdr:nvSpPr>
      <xdr:spPr bwMode="auto">
        <a:xfrm>
          <a:off x="3969204" y="210366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100</xdr:row>
      <xdr:rowOff>0</xdr:rowOff>
    </xdr:from>
    <xdr:ext cx="0" cy="452954"/>
    <xdr:sp macro="" textlink="">
      <xdr:nvSpPr>
        <xdr:cNvPr id="17528" name="Text Box 2"/>
        <xdr:cNvSpPr txBox="1">
          <a:spLocks noChangeArrowheads="1"/>
        </xdr:cNvSpPr>
      </xdr:nvSpPr>
      <xdr:spPr bwMode="auto">
        <a:xfrm>
          <a:off x="3969204" y="210366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100</xdr:row>
      <xdr:rowOff>0</xdr:rowOff>
    </xdr:from>
    <xdr:ext cx="0" cy="452954"/>
    <xdr:sp macro="" textlink="">
      <xdr:nvSpPr>
        <xdr:cNvPr id="17529" name="Text Box 2"/>
        <xdr:cNvSpPr txBox="1">
          <a:spLocks noChangeArrowheads="1"/>
        </xdr:cNvSpPr>
      </xdr:nvSpPr>
      <xdr:spPr bwMode="auto">
        <a:xfrm>
          <a:off x="3969204" y="210366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100</xdr:row>
      <xdr:rowOff>0</xdr:rowOff>
    </xdr:from>
    <xdr:ext cx="0" cy="452954"/>
    <xdr:sp macro="" textlink="">
      <xdr:nvSpPr>
        <xdr:cNvPr id="17530" name="Text Box 2"/>
        <xdr:cNvSpPr txBox="1">
          <a:spLocks noChangeArrowheads="1"/>
        </xdr:cNvSpPr>
      </xdr:nvSpPr>
      <xdr:spPr bwMode="auto">
        <a:xfrm>
          <a:off x="3969204" y="210366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100</xdr:row>
      <xdr:rowOff>0</xdr:rowOff>
    </xdr:from>
    <xdr:ext cx="0" cy="452954"/>
    <xdr:sp macro="" textlink="">
      <xdr:nvSpPr>
        <xdr:cNvPr id="17531" name="Text Box 2"/>
        <xdr:cNvSpPr txBox="1">
          <a:spLocks noChangeArrowheads="1"/>
        </xdr:cNvSpPr>
      </xdr:nvSpPr>
      <xdr:spPr bwMode="auto">
        <a:xfrm>
          <a:off x="3969204" y="210366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100</xdr:row>
      <xdr:rowOff>0</xdr:rowOff>
    </xdr:from>
    <xdr:ext cx="0" cy="452954"/>
    <xdr:sp macro="" textlink="">
      <xdr:nvSpPr>
        <xdr:cNvPr id="17532" name="Text Box 2"/>
        <xdr:cNvSpPr txBox="1">
          <a:spLocks noChangeArrowheads="1"/>
        </xdr:cNvSpPr>
      </xdr:nvSpPr>
      <xdr:spPr bwMode="auto">
        <a:xfrm>
          <a:off x="3969204" y="210366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101</xdr:row>
      <xdr:rowOff>0</xdr:rowOff>
    </xdr:from>
    <xdr:ext cx="0" cy="452955"/>
    <xdr:sp macro="" textlink="">
      <xdr:nvSpPr>
        <xdr:cNvPr id="17533" name="Text Box 2"/>
        <xdr:cNvSpPr txBox="1">
          <a:spLocks noChangeArrowheads="1"/>
        </xdr:cNvSpPr>
      </xdr:nvSpPr>
      <xdr:spPr bwMode="auto">
        <a:xfrm>
          <a:off x="3969204" y="21240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101</xdr:row>
      <xdr:rowOff>0</xdr:rowOff>
    </xdr:from>
    <xdr:ext cx="0" cy="452955"/>
    <xdr:sp macro="" textlink="">
      <xdr:nvSpPr>
        <xdr:cNvPr id="17534" name="Text Box 2"/>
        <xdr:cNvSpPr txBox="1">
          <a:spLocks noChangeArrowheads="1"/>
        </xdr:cNvSpPr>
      </xdr:nvSpPr>
      <xdr:spPr bwMode="auto">
        <a:xfrm>
          <a:off x="3969204" y="21240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101</xdr:row>
      <xdr:rowOff>0</xdr:rowOff>
    </xdr:from>
    <xdr:ext cx="0" cy="452955"/>
    <xdr:sp macro="" textlink="">
      <xdr:nvSpPr>
        <xdr:cNvPr id="17535" name="Text Box 2"/>
        <xdr:cNvSpPr txBox="1">
          <a:spLocks noChangeArrowheads="1"/>
        </xdr:cNvSpPr>
      </xdr:nvSpPr>
      <xdr:spPr bwMode="auto">
        <a:xfrm>
          <a:off x="3969204" y="21240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101</xdr:row>
      <xdr:rowOff>0</xdr:rowOff>
    </xdr:from>
    <xdr:ext cx="0" cy="452955"/>
    <xdr:sp macro="" textlink="">
      <xdr:nvSpPr>
        <xdr:cNvPr id="17536" name="Text Box 2"/>
        <xdr:cNvSpPr txBox="1">
          <a:spLocks noChangeArrowheads="1"/>
        </xdr:cNvSpPr>
      </xdr:nvSpPr>
      <xdr:spPr bwMode="auto">
        <a:xfrm>
          <a:off x="3969204" y="21240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101</xdr:row>
      <xdr:rowOff>0</xdr:rowOff>
    </xdr:from>
    <xdr:ext cx="0" cy="452955"/>
    <xdr:sp macro="" textlink="">
      <xdr:nvSpPr>
        <xdr:cNvPr id="17537" name="Text Box 2"/>
        <xdr:cNvSpPr txBox="1">
          <a:spLocks noChangeArrowheads="1"/>
        </xdr:cNvSpPr>
      </xdr:nvSpPr>
      <xdr:spPr bwMode="auto">
        <a:xfrm>
          <a:off x="3969204" y="21240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101</xdr:row>
      <xdr:rowOff>0</xdr:rowOff>
    </xdr:from>
    <xdr:ext cx="0" cy="452954"/>
    <xdr:sp macro="" textlink="">
      <xdr:nvSpPr>
        <xdr:cNvPr id="17538" name="Text Box 2"/>
        <xdr:cNvSpPr txBox="1">
          <a:spLocks noChangeArrowheads="1"/>
        </xdr:cNvSpPr>
      </xdr:nvSpPr>
      <xdr:spPr bwMode="auto">
        <a:xfrm>
          <a:off x="3969204" y="21240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101</xdr:row>
      <xdr:rowOff>0</xdr:rowOff>
    </xdr:from>
    <xdr:ext cx="0" cy="452954"/>
    <xdr:sp macro="" textlink="">
      <xdr:nvSpPr>
        <xdr:cNvPr id="17539" name="Text Box 2"/>
        <xdr:cNvSpPr txBox="1">
          <a:spLocks noChangeArrowheads="1"/>
        </xdr:cNvSpPr>
      </xdr:nvSpPr>
      <xdr:spPr bwMode="auto">
        <a:xfrm>
          <a:off x="3969204" y="21240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101</xdr:row>
      <xdr:rowOff>0</xdr:rowOff>
    </xdr:from>
    <xdr:ext cx="0" cy="452954"/>
    <xdr:sp macro="" textlink="">
      <xdr:nvSpPr>
        <xdr:cNvPr id="17540" name="Text Box 2"/>
        <xdr:cNvSpPr txBox="1">
          <a:spLocks noChangeArrowheads="1"/>
        </xdr:cNvSpPr>
      </xdr:nvSpPr>
      <xdr:spPr bwMode="auto">
        <a:xfrm>
          <a:off x="3969204" y="21240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101</xdr:row>
      <xdr:rowOff>0</xdr:rowOff>
    </xdr:from>
    <xdr:ext cx="0" cy="452954"/>
    <xdr:sp macro="" textlink="">
      <xdr:nvSpPr>
        <xdr:cNvPr id="17541" name="Text Box 2"/>
        <xdr:cNvSpPr txBox="1">
          <a:spLocks noChangeArrowheads="1"/>
        </xdr:cNvSpPr>
      </xdr:nvSpPr>
      <xdr:spPr bwMode="auto">
        <a:xfrm>
          <a:off x="3969204" y="21240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101</xdr:row>
      <xdr:rowOff>0</xdr:rowOff>
    </xdr:from>
    <xdr:ext cx="0" cy="452954"/>
    <xdr:sp macro="" textlink="">
      <xdr:nvSpPr>
        <xdr:cNvPr id="17542" name="Text Box 2"/>
        <xdr:cNvSpPr txBox="1">
          <a:spLocks noChangeArrowheads="1"/>
        </xdr:cNvSpPr>
      </xdr:nvSpPr>
      <xdr:spPr bwMode="auto">
        <a:xfrm>
          <a:off x="3969204" y="21240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101</xdr:row>
      <xdr:rowOff>0</xdr:rowOff>
    </xdr:from>
    <xdr:ext cx="0" cy="452955"/>
    <xdr:sp macro="" textlink="">
      <xdr:nvSpPr>
        <xdr:cNvPr id="17543" name="Text Box 2"/>
        <xdr:cNvSpPr txBox="1">
          <a:spLocks noChangeArrowheads="1"/>
        </xdr:cNvSpPr>
      </xdr:nvSpPr>
      <xdr:spPr bwMode="auto">
        <a:xfrm>
          <a:off x="3969204" y="21240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101</xdr:row>
      <xdr:rowOff>0</xdr:rowOff>
    </xdr:from>
    <xdr:ext cx="0" cy="452955"/>
    <xdr:sp macro="" textlink="">
      <xdr:nvSpPr>
        <xdr:cNvPr id="17544" name="Text Box 2"/>
        <xdr:cNvSpPr txBox="1">
          <a:spLocks noChangeArrowheads="1"/>
        </xdr:cNvSpPr>
      </xdr:nvSpPr>
      <xdr:spPr bwMode="auto">
        <a:xfrm>
          <a:off x="3969204" y="21240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101</xdr:row>
      <xdr:rowOff>0</xdr:rowOff>
    </xdr:from>
    <xdr:ext cx="0" cy="452955"/>
    <xdr:sp macro="" textlink="">
      <xdr:nvSpPr>
        <xdr:cNvPr id="17545" name="Text Box 2"/>
        <xdr:cNvSpPr txBox="1">
          <a:spLocks noChangeArrowheads="1"/>
        </xdr:cNvSpPr>
      </xdr:nvSpPr>
      <xdr:spPr bwMode="auto">
        <a:xfrm>
          <a:off x="3969204" y="21240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101</xdr:row>
      <xdr:rowOff>0</xdr:rowOff>
    </xdr:from>
    <xdr:ext cx="0" cy="452955"/>
    <xdr:sp macro="" textlink="">
      <xdr:nvSpPr>
        <xdr:cNvPr id="17546" name="Text Box 2"/>
        <xdr:cNvSpPr txBox="1">
          <a:spLocks noChangeArrowheads="1"/>
        </xdr:cNvSpPr>
      </xdr:nvSpPr>
      <xdr:spPr bwMode="auto">
        <a:xfrm>
          <a:off x="3969204" y="21240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101</xdr:row>
      <xdr:rowOff>0</xdr:rowOff>
    </xdr:from>
    <xdr:ext cx="0" cy="452955"/>
    <xdr:sp macro="" textlink="">
      <xdr:nvSpPr>
        <xdr:cNvPr id="17547" name="Text Box 2"/>
        <xdr:cNvSpPr txBox="1">
          <a:spLocks noChangeArrowheads="1"/>
        </xdr:cNvSpPr>
      </xdr:nvSpPr>
      <xdr:spPr bwMode="auto">
        <a:xfrm>
          <a:off x="3969204" y="21240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101</xdr:row>
      <xdr:rowOff>0</xdr:rowOff>
    </xdr:from>
    <xdr:ext cx="0" cy="452954"/>
    <xdr:sp macro="" textlink="">
      <xdr:nvSpPr>
        <xdr:cNvPr id="17548" name="Text Box 2"/>
        <xdr:cNvSpPr txBox="1">
          <a:spLocks noChangeArrowheads="1"/>
        </xdr:cNvSpPr>
      </xdr:nvSpPr>
      <xdr:spPr bwMode="auto">
        <a:xfrm>
          <a:off x="3969204" y="21240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101</xdr:row>
      <xdr:rowOff>0</xdr:rowOff>
    </xdr:from>
    <xdr:ext cx="0" cy="452954"/>
    <xdr:sp macro="" textlink="">
      <xdr:nvSpPr>
        <xdr:cNvPr id="17549" name="Text Box 2"/>
        <xdr:cNvSpPr txBox="1">
          <a:spLocks noChangeArrowheads="1"/>
        </xdr:cNvSpPr>
      </xdr:nvSpPr>
      <xdr:spPr bwMode="auto">
        <a:xfrm>
          <a:off x="3969204" y="21240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101</xdr:row>
      <xdr:rowOff>0</xdr:rowOff>
    </xdr:from>
    <xdr:ext cx="0" cy="452954"/>
    <xdr:sp macro="" textlink="">
      <xdr:nvSpPr>
        <xdr:cNvPr id="17550" name="Text Box 2"/>
        <xdr:cNvSpPr txBox="1">
          <a:spLocks noChangeArrowheads="1"/>
        </xdr:cNvSpPr>
      </xdr:nvSpPr>
      <xdr:spPr bwMode="auto">
        <a:xfrm>
          <a:off x="3969204" y="21240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101</xdr:row>
      <xdr:rowOff>0</xdr:rowOff>
    </xdr:from>
    <xdr:ext cx="0" cy="452954"/>
    <xdr:sp macro="" textlink="">
      <xdr:nvSpPr>
        <xdr:cNvPr id="17551" name="Text Box 2"/>
        <xdr:cNvSpPr txBox="1">
          <a:spLocks noChangeArrowheads="1"/>
        </xdr:cNvSpPr>
      </xdr:nvSpPr>
      <xdr:spPr bwMode="auto">
        <a:xfrm>
          <a:off x="3969204" y="21240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101</xdr:row>
      <xdr:rowOff>0</xdr:rowOff>
    </xdr:from>
    <xdr:ext cx="0" cy="452954"/>
    <xdr:sp macro="" textlink="">
      <xdr:nvSpPr>
        <xdr:cNvPr id="17552" name="Text Box 2"/>
        <xdr:cNvSpPr txBox="1">
          <a:spLocks noChangeArrowheads="1"/>
        </xdr:cNvSpPr>
      </xdr:nvSpPr>
      <xdr:spPr bwMode="auto">
        <a:xfrm>
          <a:off x="3969204" y="21240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101</xdr:row>
      <xdr:rowOff>0</xdr:rowOff>
    </xdr:from>
    <xdr:ext cx="0" cy="452955"/>
    <xdr:sp macro="" textlink="">
      <xdr:nvSpPr>
        <xdr:cNvPr id="17553" name="Text Box 2"/>
        <xdr:cNvSpPr txBox="1">
          <a:spLocks noChangeArrowheads="1"/>
        </xdr:cNvSpPr>
      </xdr:nvSpPr>
      <xdr:spPr bwMode="auto">
        <a:xfrm>
          <a:off x="3969204" y="21240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101</xdr:row>
      <xdr:rowOff>0</xdr:rowOff>
    </xdr:from>
    <xdr:ext cx="0" cy="452955"/>
    <xdr:sp macro="" textlink="">
      <xdr:nvSpPr>
        <xdr:cNvPr id="17554" name="Text Box 2"/>
        <xdr:cNvSpPr txBox="1">
          <a:spLocks noChangeArrowheads="1"/>
        </xdr:cNvSpPr>
      </xdr:nvSpPr>
      <xdr:spPr bwMode="auto">
        <a:xfrm>
          <a:off x="3969204" y="21240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101</xdr:row>
      <xdr:rowOff>0</xdr:rowOff>
    </xdr:from>
    <xdr:ext cx="0" cy="452955"/>
    <xdr:sp macro="" textlink="">
      <xdr:nvSpPr>
        <xdr:cNvPr id="17555" name="Text Box 2"/>
        <xdr:cNvSpPr txBox="1">
          <a:spLocks noChangeArrowheads="1"/>
        </xdr:cNvSpPr>
      </xdr:nvSpPr>
      <xdr:spPr bwMode="auto">
        <a:xfrm>
          <a:off x="3969204" y="21240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101</xdr:row>
      <xdr:rowOff>0</xdr:rowOff>
    </xdr:from>
    <xdr:ext cx="0" cy="452955"/>
    <xdr:sp macro="" textlink="">
      <xdr:nvSpPr>
        <xdr:cNvPr id="17556" name="Text Box 2"/>
        <xdr:cNvSpPr txBox="1">
          <a:spLocks noChangeArrowheads="1"/>
        </xdr:cNvSpPr>
      </xdr:nvSpPr>
      <xdr:spPr bwMode="auto">
        <a:xfrm>
          <a:off x="3969204" y="21240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101</xdr:row>
      <xdr:rowOff>0</xdr:rowOff>
    </xdr:from>
    <xdr:ext cx="0" cy="452955"/>
    <xdr:sp macro="" textlink="">
      <xdr:nvSpPr>
        <xdr:cNvPr id="17557" name="Text Box 2"/>
        <xdr:cNvSpPr txBox="1">
          <a:spLocks noChangeArrowheads="1"/>
        </xdr:cNvSpPr>
      </xdr:nvSpPr>
      <xdr:spPr bwMode="auto">
        <a:xfrm>
          <a:off x="3969204" y="21240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101</xdr:row>
      <xdr:rowOff>0</xdr:rowOff>
    </xdr:from>
    <xdr:ext cx="0" cy="452954"/>
    <xdr:sp macro="" textlink="">
      <xdr:nvSpPr>
        <xdr:cNvPr id="17558" name="Text Box 2"/>
        <xdr:cNvSpPr txBox="1">
          <a:spLocks noChangeArrowheads="1"/>
        </xdr:cNvSpPr>
      </xdr:nvSpPr>
      <xdr:spPr bwMode="auto">
        <a:xfrm>
          <a:off x="3969204" y="21240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101</xdr:row>
      <xdr:rowOff>0</xdr:rowOff>
    </xdr:from>
    <xdr:ext cx="0" cy="452954"/>
    <xdr:sp macro="" textlink="">
      <xdr:nvSpPr>
        <xdr:cNvPr id="17559" name="Text Box 2"/>
        <xdr:cNvSpPr txBox="1">
          <a:spLocks noChangeArrowheads="1"/>
        </xdr:cNvSpPr>
      </xdr:nvSpPr>
      <xdr:spPr bwMode="auto">
        <a:xfrm>
          <a:off x="3969204" y="21240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101</xdr:row>
      <xdr:rowOff>0</xdr:rowOff>
    </xdr:from>
    <xdr:ext cx="0" cy="452954"/>
    <xdr:sp macro="" textlink="">
      <xdr:nvSpPr>
        <xdr:cNvPr id="17560" name="Text Box 2"/>
        <xdr:cNvSpPr txBox="1">
          <a:spLocks noChangeArrowheads="1"/>
        </xdr:cNvSpPr>
      </xdr:nvSpPr>
      <xdr:spPr bwMode="auto">
        <a:xfrm>
          <a:off x="3969204" y="21240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101</xdr:row>
      <xdr:rowOff>0</xdr:rowOff>
    </xdr:from>
    <xdr:ext cx="0" cy="452954"/>
    <xdr:sp macro="" textlink="">
      <xdr:nvSpPr>
        <xdr:cNvPr id="17561" name="Text Box 2"/>
        <xdr:cNvSpPr txBox="1">
          <a:spLocks noChangeArrowheads="1"/>
        </xdr:cNvSpPr>
      </xdr:nvSpPr>
      <xdr:spPr bwMode="auto">
        <a:xfrm>
          <a:off x="3969204" y="21240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101</xdr:row>
      <xdr:rowOff>0</xdr:rowOff>
    </xdr:from>
    <xdr:ext cx="0" cy="452954"/>
    <xdr:sp macro="" textlink="">
      <xdr:nvSpPr>
        <xdr:cNvPr id="17562" name="Text Box 2"/>
        <xdr:cNvSpPr txBox="1">
          <a:spLocks noChangeArrowheads="1"/>
        </xdr:cNvSpPr>
      </xdr:nvSpPr>
      <xdr:spPr bwMode="auto">
        <a:xfrm>
          <a:off x="3969204" y="21240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101</xdr:row>
      <xdr:rowOff>0</xdr:rowOff>
    </xdr:from>
    <xdr:ext cx="0" cy="452955"/>
    <xdr:sp macro="" textlink="">
      <xdr:nvSpPr>
        <xdr:cNvPr id="17563" name="Text Box 2"/>
        <xdr:cNvSpPr txBox="1">
          <a:spLocks noChangeArrowheads="1"/>
        </xdr:cNvSpPr>
      </xdr:nvSpPr>
      <xdr:spPr bwMode="auto">
        <a:xfrm>
          <a:off x="3969204" y="21240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101</xdr:row>
      <xdr:rowOff>0</xdr:rowOff>
    </xdr:from>
    <xdr:ext cx="0" cy="452955"/>
    <xdr:sp macro="" textlink="">
      <xdr:nvSpPr>
        <xdr:cNvPr id="17564" name="Text Box 2"/>
        <xdr:cNvSpPr txBox="1">
          <a:spLocks noChangeArrowheads="1"/>
        </xdr:cNvSpPr>
      </xdr:nvSpPr>
      <xdr:spPr bwMode="auto">
        <a:xfrm>
          <a:off x="3969204" y="21240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101</xdr:row>
      <xdr:rowOff>0</xdr:rowOff>
    </xdr:from>
    <xdr:ext cx="0" cy="452955"/>
    <xdr:sp macro="" textlink="">
      <xdr:nvSpPr>
        <xdr:cNvPr id="17565" name="Text Box 2"/>
        <xdr:cNvSpPr txBox="1">
          <a:spLocks noChangeArrowheads="1"/>
        </xdr:cNvSpPr>
      </xdr:nvSpPr>
      <xdr:spPr bwMode="auto">
        <a:xfrm>
          <a:off x="3969204" y="21240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101</xdr:row>
      <xdr:rowOff>0</xdr:rowOff>
    </xdr:from>
    <xdr:ext cx="0" cy="452955"/>
    <xdr:sp macro="" textlink="">
      <xdr:nvSpPr>
        <xdr:cNvPr id="17566" name="Text Box 2"/>
        <xdr:cNvSpPr txBox="1">
          <a:spLocks noChangeArrowheads="1"/>
        </xdr:cNvSpPr>
      </xdr:nvSpPr>
      <xdr:spPr bwMode="auto">
        <a:xfrm>
          <a:off x="3969204" y="21240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101</xdr:row>
      <xdr:rowOff>0</xdr:rowOff>
    </xdr:from>
    <xdr:ext cx="0" cy="452955"/>
    <xdr:sp macro="" textlink="">
      <xdr:nvSpPr>
        <xdr:cNvPr id="17567" name="Text Box 2"/>
        <xdr:cNvSpPr txBox="1">
          <a:spLocks noChangeArrowheads="1"/>
        </xdr:cNvSpPr>
      </xdr:nvSpPr>
      <xdr:spPr bwMode="auto">
        <a:xfrm>
          <a:off x="3969204" y="21240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101</xdr:row>
      <xdr:rowOff>0</xdr:rowOff>
    </xdr:from>
    <xdr:ext cx="0" cy="452954"/>
    <xdr:sp macro="" textlink="">
      <xdr:nvSpPr>
        <xdr:cNvPr id="17568" name="Text Box 2"/>
        <xdr:cNvSpPr txBox="1">
          <a:spLocks noChangeArrowheads="1"/>
        </xdr:cNvSpPr>
      </xdr:nvSpPr>
      <xdr:spPr bwMode="auto">
        <a:xfrm>
          <a:off x="3969204" y="21240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101</xdr:row>
      <xdr:rowOff>0</xdr:rowOff>
    </xdr:from>
    <xdr:ext cx="0" cy="452954"/>
    <xdr:sp macro="" textlink="">
      <xdr:nvSpPr>
        <xdr:cNvPr id="17569" name="Text Box 2"/>
        <xdr:cNvSpPr txBox="1">
          <a:spLocks noChangeArrowheads="1"/>
        </xdr:cNvSpPr>
      </xdr:nvSpPr>
      <xdr:spPr bwMode="auto">
        <a:xfrm>
          <a:off x="3969204" y="21240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101</xdr:row>
      <xdr:rowOff>0</xdr:rowOff>
    </xdr:from>
    <xdr:ext cx="0" cy="452954"/>
    <xdr:sp macro="" textlink="">
      <xdr:nvSpPr>
        <xdr:cNvPr id="17570" name="Text Box 2"/>
        <xdr:cNvSpPr txBox="1">
          <a:spLocks noChangeArrowheads="1"/>
        </xdr:cNvSpPr>
      </xdr:nvSpPr>
      <xdr:spPr bwMode="auto">
        <a:xfrm>
          <a:off x="3969204" y="21240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101</xdr:row>
      <xdr:rowOff>0</xdr:rowOff>
    </xdr:from>
    <xdr:ext cx="0" cy="452954"/>
    <xdr:sp macro="" textlink="">
      <xdr:nvSpPr>
        <xdr:cNvPr id="17571" name="Text Box 2"/>
        <xdr:cNvSpPr txBox="1">
          <a:spLocks noChangeArrowheads="1"/>
        </xdr:cNvSpPr>
      </xdr:nvSpPr>
      <xdr:spPr bwMode="auto">
        <a:xfrm>
          <a:off x="3969204" y="21240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101</xdr:row>
      <xdr:rowOff>0</xdr:rowOff>
    </xdr:from>
    <xdr:ext cx="0" cy="452954"/>
    <xdr:sp macro="" textlink="">
      <xdr:nvSpPr>
        <xdr:cNvPr id="17572" name="Text Box 2"/>
        <xdr:cNvSpPr txBox="1">
          <a:spLocks noChangeArrowheads="1"/>
        </xdr:cNvSpPr>
      </xdr:nvSpPr>
      <xdr:spPr bwMode="auto">
        <a:xfrm>
          <a:off x="3969204" y="21240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101</xdr:row>
      <xdr:rowOff>0</xdr:rowOff>
    </xdr:from>
    <xdr:ext cx="0" cy="452955"/>
    <xdr:sp macro="" textlink="">
      <xdr:nvSpPr>
        <xdr:cNvPr id="17573" name="Text Box 2"/>
        <xdr:cNvSpPr txBox="1">
          <a:spLocks noChangeArrowheads="1"/>
        </xdr:cNvSpPr>
      </xdr:nvSpPr>
      <xdr:spPr bwMode="auto">
        <a:xfrm>
          <a:off x="3969204" y="21240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101</xdr:row>
      <xdr:rowOff>0</xdr:rowOff>
    </xdr:from>
    <xdr:ext cx="0" cy="452955"/>
    <xdr:sp macro="" textlink="">
      <xdr:nvSpPr>
        <xdr:cNvPr id="17574" name="Text Box 2"/>
        <xdr:cNvSpPr txBox="1">
          <a:spLocks noChangeArrowheads="1"/>
        </xdr:cNvSpPr>
      </xdr:nvSpPr>
      <xdr:spPr bwMode="auto">
        <a:xfrm>
          <a:off x="3969204" y="21240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101</xdr:row>
      <xdr:rowOff>0</xdr:rowOff>
    </xdr:from>
    <xdr:ext cx="0" cy="452955"/>
    <xdr:sp macro="" textlink="">
      <xdr:nvSpPr>
        <xdr:cNvPr id="17575" name="Text Box 2"/>
        <xdr:cNvSpPr txBox="1">
          <a:spLocks noChangeArrowheads="1"/>
        </xdr:cNvSpPr>
      </xdr:nvSpPr>
      <xdr:spPr bwMode="auto">
        <a:xfrm>
          <a:off x="3969204" y="21240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101</xdr:row>
      <xdr:rowOff>0</xdr:rowOff>
    </xdr:from>
    <xdr:ext cx="0" cy="452955"/>
    <xdr:sp macro="" textlink="">
      <xdr:nvSpPr>
        <xdr:cNvPr id="17576" name="Text Box 2"/>
        <xdr:cNvSpPr txBox="1">
          <a:spLocks noChangeArrowheads="1"/>
        </xdr:cNvSpPr>
      </xdr:nvSpPr>
      <xdr:spPr bwMode="auto">
        <a:xfrm>
          <a:off x="3969204" y="21240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101</xdr:row>
      <xdr:rowOff>0</xdr:rowOff>
    </xdr:from>
    <xdr:ext cx="0" cy="452955"/>
    <xdr:sp macro="" textlink="">
      <xdr:nvSpPr>
        <xdr:cNvPr id="17577" name="Text Box 2"/>
        <xdr:cNvSpPr txBox="1">
          <a:spLocks noChangeArrowheads="1"/>
        </xdr:cNvSpPr>
      </xdr:nvSpPr>
      <xdr:spPr bwMode="auto">
        <a:xfrm>
          <a:off x="3969204" y="21240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101</xdr:row>
      <xdr:rowOff>0</xdr:rowOff>
    </xdr:from>
    <xdr:ext cx="0" cy="452954"/>
    <xdr:sp macro="" textlink="">
      <xdr:nvSpPr>
        <xdr:cNvPr id="17578" name="Text Box 2"/>
        <xdr:cNvSpPr txBox="1">
          <a:spLocks noChangeArrowheads="1"/>
        </xdr:cNvSpPr>
      </xdr:nvSpPr>
      <xdr:spPr bwMode="auto">
        <a:xfrm>
          <a:off x="3969204" y="21240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101</xdr:row>
      <xdr:rowOff>0</xdr:rowOff>
    </xdr:from>
    <xdr:ext cx="0" cy="452954"/>
    <xdr:sp macro="" textlink="">
      <xdr:nvSpPr>
        <xdr:cNvPr id="17579" name="Text Box 2"/>
        <xdr:cNvSpPr txBox="1">
          <a:spLocks noChangeArrowheads="1"/>
        </xdr:cNvSpPr>
      </xdr:nvSpPr>
      <xdr:spPr bwMode="auto">
        <a:xfrm>
          <a:off x="3969204" y="21240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101</xdr:row>
      <xdr:rowOff>0</xdr:rowOff>
    </xdr:from>
    <xdr:ext cx="0" cy="452954"/>
    <xdr:sp macro="" textlink="">
      <xdr:nvSpPr>
        <xdr:cNvPr id="17580" name="Text Box 2"/>
        <xdr:cNvSpPr txBox="1">
          <a:spLocks noChangeArrowheads="1"/>
        </xdr:cNvSpPr>
      </xdr:nvSpPr>
      <xdr:spPr bwMode="auto">
        <a:xfrm>
          <a:off x="3969204" y="21240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101</xdr:row>
      <xdr:rowOff>0</xdr:rowOff>
    </xdr:from>
    <xdr:ext cx="0" cy="452954"/>
    <xdr:sp macro="" textlink="">
      <xdr:nvSpPr>
        <xdr:cNvPr id="17581" name="Text Box 2"/>
        <xdr:cNvSpPr txBox="1">
          <a:spLocks noChangeArrowheads="1"/>
        </xdr:cNvSpPr>
      </xdr:nvSpPr>
      <xdr:spPr bwMode="auto">
        <a:xfrm>
          <a:off x="3969204" y="21240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101</xdr:row>
      <xdr:rowOff>0</xdr:rowOff>
    </xdr:from>
    <xdr:ext cx="0" cy="452954"/>
    <xdr:sp macro="" textlink="">
      <xdr:nvSpPr>
        <xdr:cNvPr id="17582" name="Text Box 2"/>
        <xdr:cNvSpPr txBox="1">
          <a:spLocks noChangeArrowheads="1"/>
        </xdr:cNvSpPr>
      </xdr:nvSpPr>
      <xdr:spPr bwMode="auto">
        <a:xfrm>
          <a:off x="3969204" y="21240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101</xdr:row>
      <xdr:rowOff>0</xdr:rowOff>
    </xdr:from>
    <xdr:ext cx="0" cy="452955"/>
    <xdr:sp macro="" textlink="">
      <xdr:nvSpPr>
        <xdr:cNvPr id="17583" name="Text Box 2"/>
        <xdr:cNvSpPr txBox="1">
          <a:spLocks noChangeArrowheads="1"/>
        </xdr:cNvSpPr>
      </xdr:nvSpPr>
      <xdr:spPr bwMode="auto">
        <a:xfrm>
          <a:off x="3969204" y="21240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101</xdr:row>
      <xdr:rowOff>0</xdr:rowOff>
    </xdr:from>
    <xdr:ext cx="0" cy="452955"/>
    <xdr:sp macro="" textlink="">
      <xdr:nvSpPr>
        <xdr:cNvPr id="17584" name="Text Box 2"/>
        <xdr:cNvSpPr txBox="1">
          <a:spLocks noChangeArrowheads="1"/>
        </xdr:cNvSpPr>
      </xdr:nvSpPr>
      <xdr:spPr bwMode="auto">
        <a:xfrm>
          <a:off x="3969204" y="21240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101</xdr:row>
      <xdr:rowOff>0</xdr:rowOff>
    </xdr:from>
    <xdr:ext cx="0" cy="452955"/>
    <xdr:sp macro="" textlink="">
      <xdr:nvSpPr>
        <xdr:cNvPr id="17585" name="Text Box 2"/>
        <xdr:cNvSpPr txBox="1">
          <a:spLocks noChangeArrowheads="1"/>
        </xdr:cNvSpPr>
      </xdr:nvSpPr>
      <xdr:spPr bwMode="auto">
        <a:xfrm>
          <a:off x="3969204" y="21240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101</xdr:row>
      <xdr:rowOff>0</xdr:rowOff>
    </xdr:from>
    <xdr:ext cx="0" cy="452955"/>
    <xdr:sp macro="" textlink="">
      <xdr:nvSpPr>
        <xdr:cNvPr id="17586" name="Text Box 2"/>
        <xdr:cNvSpPr txBox="1">
          <a:spLocks noChangeArrowheads="1"/>
        </xdr:cNvSpPr>
      </xdr:nvSpPr>
      <xdr:spPr bwMode="auto">
        <a:xfrm>
          <a:off x="3969204" y="21240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101</xdr:row>
      <xdr:rowOff>0</xdr:rowOff>
    </xdr:from>
    <xdr:ext cx="0" cy="452955"/>
    <xdr:sp macro="" textlink="">
      <xdr:nvSpPr>
        <xdr:cNvPr id="17587" name="Text Box 2"/>
        <xdr:cNvSpPr txBox="1">
          <a:spLocks noChangeArrowheads="1"/>
        </xdr:cNvSpPr>
      </xdr:nvSpPr>
      <xdr:spPr bwMode="auto">
        <a:xfrm>
          <a:off x="3969204" y="21240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101</xdr:row>
      <xdr:rowOff>0</xdr:rowOff>
    </xdr:from>
    <xdr:ext cx="0" cy="452954"/>
    <xdr:sp macro="" textlink="">
      <xdr:nvSpPr>
        <xdr:cNvPr id="17588" name="Text Box 2"/>
        <xdr:cNvSpPr txBox="1">
          <a:spLocks noChangeArrowheads="1"/>
        </xdr:cNvSpPr>
      </xdr:nvSpPr>
      <xdr:spPr bwMode="auto">
        <a:xfrm>
          <a:off x="3969204" y="21240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101</xdr:row>
      <xdr:rowOff>0</xdr:rowOff>
    </xdr:from>
    <xdr:ext cx="0" cy="452954"/>
    <xdr:sp macro="" textlink="">
      <xdr:nvSpPr>
        <xdr:cNvPr id="17589" name="Text Box 2"/>
        <xdr:cNvSpPr txBox="1">
          <a:spLocks noChangeArrowheads="1"/>
        </xdr:cNvSpPr>
      </xdr:nvSpPr>
      <xdr:spPr bwMode="auto">
        <a:xfrm>
          <a:off x="3969204" y="21240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101</xdr:row>
      <xdr:rowOff>0</xdr:rowOff>
    </xdr:from>
    <xdr:ext cx="0" cy="452954"/>
    <xdr:sp macro="" textlink="">
      <xdr:nvSpPr>
        <xdr:cNvPr id="17590" name="Text Box 2"/>
        <xdr:cNvSpPr txBox="1">
          <a:spLocks noChangeArrowheads="1"/>
        </xdr:cNvSpPr>
      </xdr:nvSpPr>
      <xdr:spPr bwMode="auto">
        <a:xfrm>
          <a:off x="3969204" y="21240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101</xdr:row>
      <xdr:rowOff>0</xdr:rowOff>
    </xdr:from>
    <xdr:ext cx="0" cy="452954"/>
    <xdr:sp macro="" textlink="">
      <xdr:nvSpPr>
        <xdr:cNvPr id="17591" name="Text Box 2"/>
        <xdr:cNvSpPr txBox="1">
          <a:spLocks noChangeArrowheads="1"/>
        </xdr:cNvSpPr>
      </xdr:nvSpPr>
      <xdr:spPr bwMode="auto">
        <a:xfrm>
          <a:off x="3969204" y="21240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101</xdr:row>
      <xdr:rowOff>0</xdr:rowOff>
    </xdr:from>
    <xdr:ext cx="0" cy="452954"/>
    <xdr:sp macro="" textlink="">
      <xdr:nvSpPr>
        <xdr:cNvPr id="17592" name="Text Box 2"/>
        <xdr:cNvSpPr txBox="1">
          <a:spLocks noChangeArrowheads="1"/>
        </xdr:cNvSpPr>
      </xdr:nvSpPr>
      <xdr:spPr bwMode="auto">
        <a:xfrm>
          <a:off x="3969204" y="21240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101</xdr:row>
      <xdr:rowOff>0</xdr:rowOff>
    </xdr:from>
    <xdr:ext cx="0" cy="452955"/>
    <xdr:sp macro="" textlink="">
      <xdr:nvSpPr>
        <xdr:cNvPr id="17593" name="Text Box 2"/>
        <xdr:cNvSpPr txBox="1">
          <a:spLocks noChangeArrowheads="1"/>
        </xdr:cNvSpPr>
      </xdr:nvSpPr>
      <xdr:spPr bwMode="auto">
        <a:xfrm>
          <a:off x="3969204" y="21240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101</xdr:row>
      <xdr:rowOff>0</xdr:rowOff>
    </xdr:from>
    <xdr:ext cx="0" cy="452955"/>
    <xdr:sp macro="" textlink="">
      <xdr:nvSpPr>
        <xdr:cNvPr id="17594" name="Text Box 2"/>
        <xdr:cNvSpPr txBox="1">
          <a:spLocks noChangeArrowheads="1"/>
        </xdr:cNvSpPr>
      </xdr:nvSpPr>
      <xdr:spPr bwMode="auto">
        <a:xfrm>
          <a:off x="3969204" y="21240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101</xdr:row>
      <xdr:rowOff>0</xdr:rowOff>
    </xdr:from>
    <xdr:ext cx="0" cy="452955"/>
    <xdr:sp macro="" textlink="">
      <xdr:nvSpPr>
        <xdr:cNvPr id="17595" name="Text Box 2"/>
        <xdr:cNvSpPr txBox="1">
          <a:spLocks noChangeArrowheads="1"/>
        </xdr:cNvSpPr>
      </xdr:nvSpPr>
      <xdr:spPr bwMode="auto">
        <a:xfrm>
          <a:off x="3969204" y="21240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101</xdr:row>
      <xdr:rowOff>0</xdr:rowOff>
    </xdr:from>
    <xdr:ext cx="0" cy="452955"/>
    <xdr:sp macro="" textlink="">
      <xdr:nvSpPr>
        <xdr:cNvPr id="17596" name="Text Box 2"/>
        <xdr:cNvSpPr txBox="1">
          <a:spLocks noChangeArrowheads="1"/>
        </xdr:cNvSpPr>
      </xdr:nvSpPr>
      <xdr:spPr bwMode="auto">
        <a:xfrm>
          <a:off x="3969204" y="21240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101</xdr:row>
      <xdr:rowOff>0</xdr:rowOff>
    </xdr:from>
    <xdr:ext cx="0" cy="452955"/>
    <xdr:sp macro="" textlink="">
      <xdr:nvSpPr>
        <xdr:cNvPr id="17597" name="Text Box 2"/>
        <xdr:cNvSpPr txBox="1">
          <a:spLocks noChangeArrowheads="1"/>
        </xdr:cNvSpPr>
      </xdr:nvSpPr>
      <xdr:spPr bwMode="auto">
        <a:xfrm>
          <a:off x="3969204" y="21240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101</xdr:row>
      <xdr:rowOff>0</xdr:rowOff>
    </xdr:from>
    <xdr:ext cx="0" cy="452954"/>
    <xdr:sp macro="" textlink="">
      <xdr:nvSpPr>
        <xdr:cNvPr id="17598" name="Text Box 2"/>
        <xdr:cNvSpPr txBox="1">
          <a:spLocks noChangeArrowheads="1"/>
        </xdr:cNvSpPr>
      </xdr:nvSpPr>
      <xdr:spPr bwMode="auto">
        <a:xfrm>
          <a:off x="3969204" y="21240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101</xdr:row>
      <xdr:rowOff>0</xdr:rowOff>
    </xdr:from>
    <xdr:ext cx="0" cy="452954"/>
    <xdr:sp macro="" textlink="">
      <xdr:nvSpPr>
        <xdr:cNvPr id="17599" name="Text Box 2"/>
        <xdr:cNvSpPr txBox="1">
          <a:spLocks noChangeArrowheads="1"/>
        </xdr:cNvSpPr>
      </xdr:nvSpPr>
      <xdr:spPr bwMode="auto">
        <a:xfrm>
          <a:off x="3969204" y="21240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101</xdr:row>
      <xdr:rowOff>0</xdr:rowOff>
    </xdr:from>
    <xdr:ext cx="0" cy="452954"/>
    <xdr:sp macro="" textlink="">
      <xdr:nvSpPr>
        <xdr:cNvPr id="17600" name="Text Box 2"/>
        <xdr:cNvSpPr txBox="1">
          <a:spLocks noChangeArrowheads="1"/>
        </xdr:cNvSpPr>
      </xdr:nvSpPr>
      <xdr:spPr bwMode="auto">
        <a:xfrm>
          <a:off x="3969204" y="21240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101</xdr:row>
      <xdr:rowOff>0</xdr:rowOff>
    </xdr:from>
    <xdr:ext cx="0" cy="452954"/>
    <xdr:sp macro="" textlink="">
      <xdr:nvSpPr>
        <xdr:cNvPr id="17601" name="Text Box 2"/>
        <xdr:cNvSpPr txBox="1">
          <a:spLocks noChangeArrowheads="1"/>
        </xdr:cNvSpPr>
      </xdr:nvSpPr>
      <xdr:spPr bwMode="auto">
        <a:xfrm>
          <a:off x="3969204" y="21240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101</xdr:row>
      <xdr:rowOff>0</xdr:rowOff>
    </xdr:from>
    <xdr:ext cx="0" cy="452954"/>
    <xdr:sp macro="" textlink="">
      <xdr:nvSpPr>
        <xdr:cNvPr id="17602" name="Text Box 2"/>
        <xdr:cNvSpPr txBox="1">
          <a:spLocks noChangeArrowheads="1"/>
        </xdr:cNvSpPr>
      </xdr:nvSpPr>
      <xdr:spPr bwMode="auto">
        <a:xfrm>
          <a:off x="3969204" y="21240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101</xdr:row>
      <xdr:rowOff>0</xdr:rowOff>
    </xdr:from>
    <xdr:ext cx="0" cy="452955"/>
    <xdr:sp macro="" textlink="">
      <xdr:nvSpPr>
        <xdr:cNvPr id="17603" name="Text Box 2"/>
        <xdr:cNvSpPr txBox="1">
          <a:spLocks noChangeArrowheads="1"/>
        </xdr:cNvSpPr>
      </xdr:nvSpPr>
      <xdr:spPr bwMode="auto">
        <a:xfrm>
          <a:off x="3969204" y="21240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101</xdr:row>
      <xdr:rowOff>0</xdr:rowOff>
    </xdr:from>
    <xdr:ext cx="0" cy="452955"/>
    <xdr:sp macro="" textlink="">
      <xdr:nvSpPr>
        <xdr:cNvPr id="17604" name="Text Box 2"/>
        <xdr:cNvSpPr txBox="1">
          <a:spLocks noChangeArrowheads="1"/>
        </xdr:cNvSpPr>
      </xdr:nvSpPr>
      <xdr:spPr bwMode="auto">
        <a:xfrm>
          <a:off x="3969204" y="21240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101</xdr:row>
      <xdr:rowOff>0</xdr:rowOff>
    </xdr:from>
    <xdr:ext cx="0" cy="452955"/>
    <xdr:sp macro="" textlink="">
      <xdr:nvSpPr>
        <xdr:cNvPr id="17605" name="Text Box 2"/>
        <xdr:cNvSpPr txBox="1">
          <a:spLocks noChangeArrowheads="1"/>
        </xdr:cNvSpPr>
      </xdr:nvSpPr>
      <xdr:spPr bwMode="auto">
        <a:xfrm>
          <a:off x="3969204" y="21240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101</xdr:row>
      <xdr:rowOff>0</xdr:rowOff>
    </xdr:from>
    <xdr:ext cx="0" cy="452955"/>
    <xdr:sp macro="" textlink="">
      <xdr:nvSpPr>
        <xdr:cNvPr id="17606" name="Text Box 2"/>
        <xdr:cNvSpPr txBox="1">
          <a:spLocks noChangeArrowheads="1"/>
        </xdr:cNvSpPr>
      </xdr:nvSpPr>
      <xdr:spPr bwMode="auto">
        <a:xfrm>
          <a:off x="3969204" y="21240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101</xdr:row>
      <xdr:rowOff>0</xdr:rowOff>
    </xdr:from>
    <xdr:ext cx="0" cy="452955"/>
    <xdr:sp macro="" textlink="">
      <xdr:nvSpPr>
        <xdr:cNvPr id="17607" name="Text Box 2"/>
        <xdr:cNvSpPr txBox="1">
          <a:spLocks noChangeArrowheads="1"/>
        </xdr:cNvSpPr>
      </xdr:nvSpPr>
      <xdr:spPr bwMode="auto">
        <a:xfrm>
          <a:off x="3969204" y="21240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101</xdr:row>
      <xdr:rowOff>0</xdr:rowOff>
    </xdr:from>
    <xdr:ext cx="0" cy="452954"/>
    <xdr:sp macro="" textlink="">
      <xdr:nvSpPr>
        <xdr:cNvPr id="17608" name="Text Box 2"/>
        <xdr:cNvSpPr txBox="1">
          <a:spLocks noChangeArrowheads="1"/>
        </xdr:cNvSpPr>
      </xdr:nvSpPr>
      <xdr:spPr bwMode="auto">
        <a:xfrm>
          <a:off x="3969204" y="21240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101</xdr:row>
      <xdr:rowOff>0</xdr:rowOff>
    </xdr:from>
    <xdr:ext cx="0" cy="452954"/>
    <xdr:sp macro="" textlink="">
      <xdr:nvSpPr>
        <xdr:cNvPr id="17609" name="Text Box 2"/>
        <xdr:cNvSpPr txBox="1">
          <a:spLocks noChangeArrowheads="1"/>
        </xdr:cNvSpPr>
      </xdr:nvSpPr>
      <xdr:spPr bwMode="auto">
        <a:xfrm>
          <a:off x="3969204" y="21240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101</xdr:row>
      <xdr:rowOff>0</xdr:rowOff>
    </xdr:from>
    <xdr:ext cx="0" cy="452954"/>
    <xdr:sp macro="" textlink="">
      <xdr:nvSpPr>
        <xdr:cNvPr id="17610" name="Text Box 2"/>
        <xdr:cNvSpPr txBox="1">
          <a:spLocks noChangeArrowheads="1"/>
        </xdr:cNvSpPr>
      </xdr:nvSpPr>
      <xdr:spPr bwMode="auto">
        <a:xfrm>
          <a:off x="3969204" y="21240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101</xdr:row>
      <xdr:rowOff>0</xdr:rowOff>
    </xdr:from>
    <xdr:ext cx="0" cy="452954"/>
    <xdr:sp macro="" textlink="">
      <xdr:nvSpPr>
        <xdr:cNvPr id="17611" name="Text Box 2"/>
        <xdr:cNvSpPr txBox="1">
          <a:spLocks noChangeArrowheads="1"/>
        </xdr:cNvSpPr>
      </xdr:nvSpPr>
      <xdr:spPr bwMode="auto">
        <a:xfrm>
          <a:off x="3969204" y="21240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101</xdr:row>
      <xdr:rowOff>0</xdr:rowOff>
    </xdr:from>
    <xdr:ext cx="0" cy="452954"/>
    <xdr:sp macro="" textlink="">
      <xdr:nvSpPr>
        <xdr:cNvPr id="17612" name="Text Box 2"/>
        <xdr:cNvSpPr txBox="1">
          <a:spLocks noChangeArrowheads="1"/>
        </xdr:cNvSpPr>
      </xdr:nvSpPr>
      <xdr:spPr bwMode="auto">
        <a:xfrm>
          <a:off x="3969204" y="21240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100</xdr:row>
      <xdr:rowOff>0</xdr:rowOff>
    </xdr:from>
    <xdr:ext cx="0" cy="452955"/>
    <xdr:sp macro="" textlink="">
      <xdr:nvSpPr>
        <xdr:cNvPr id="17613" name="Text Box 2"/>
        <xdr:cNvSpPr txBox="1">
          <a:spLocks noChangeArrowheads="1"/>
        </xdr:cNvSpPr>
      </xdr:nvSpPr>
      <xdr:spPr bwMode="auto">
        <a:xfrm>
          <a:off x="3969204" y="210366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100</xdr:row>
      <xdr:rowOff>0</xdr:rowOff>
    </xdr:from>
    <xdr:ext cx="0" cy="452955"/>
    <xdr:sp macro="" textlink="">
      <xdr:nvSpPr>
        <xdr:cNvPr id="17614" name="Text Box 2"/>
        <xdr:cNvSpPr txBox="1">
          <a:spLocks noChangeArrowheads="1"/>
        </xdr:cNvSpPr>
      </xdr:nvSpPr>
      <xdr:spPr bwMode="auto">
        <a:xfrm>
          <a:off x="3969204" y="210366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100</xdr:row>
      <xdr:rowOff>0</xdr:rowOff>
    </xdr:from>
    <xdr:ext cx="0" cy="452955"/>
    <xdr:sp macro="" textlink="">
      <xdr:nvSpPr>
        <xdr:cNvPr id="17615" name="Text Box 2"/>
        <xdr:cNvSpPr txBox="1">
          <a:spLocks noChangeArrowheads="1"/>
        </xdr:cNvSpPr>
      </xdr:nvSpPr>
      <xdr:spPr bwMode="auto">
        <a:xfrm>
          <a:off x="3969204" y="210366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100</xdr:row>
      <xdr:rowOff>0</xdr:rowOff>
    </xdr:from>
    <xdr:ext cx="0" cy="452955"/>
    <xdr:sp macro="" textlink="">
      <xdr:nvSpPr>
        <xdr:cNvPr id="17616" name="Text Box 2"/>
        <xdr:cNvSpPr txBox="1">
          <a:spLocks noChangeArrowheads="1"/>
        </xdr:cNvSpPr>
      </xdr:nvSpPr>
      <xdr:spPr bwMode="auto">
        <a:xfrm>
          <a:off x="3969204" y="210366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100</xdr:row>
      <xdr:rowOff>0</xdr:rowOff>
    </xdr:from>
    <xdr:ext cx="0" cy="452955"/>
    <xdr:sp macro="" textlink="">
      <xdr:nvSpPr>
        <xdr:cNvPr id="17617" name="Text Box 2"/>
        <xdr:cNvSpPr txBox="1">
          <a:spLocks noChangeArrowheads="1"/>
        </xdr:cNvSpPr>
      </xdr:nvSpPr>
      <xdr:spPr bwMode="auto">
        <a:xfrm>
          <a:off x="3969204" y="210366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100</xdr:row>
      <xdr:rowOff>0</xdr:rowOff>
    </xdr:from>
    <xdr:ext cx="0" cy="452954"/>
    <xdr:sp macro="" textlink="">
      <xdr:nvSpPr>
        <xdr:cNvPr id="17618" name="Text Box 2"/>
        <xdr:cNvSpPr txBox="1">
          <a:spLocks noChangeArrowheads="1"/>
        </xdr:cNvSpPr>
      </xdr:nvSpPr>
      <xdr:spPr bwMode="auto">
        <a:xfrm>
          <a:off x="3969204" y="210366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100</xdr:row>
      <xdr:rowOff>0</xdr:rowOff>
    </xdr:from>
    <xdr:ext cx="0" cy="452954"/>
    <xdr:sp macro="" textlink="">
      <xdr:nvSpPr>
        <xdr:cNvPr id="17619" name="Text Box 2"/>
        <xdr:cNvSpPr txBox="1">
          <a:spLocks noChangeArrowheads="1"/>
        </xdr:cNvSpPr>
      </xdr:nvSpPr>
      <xdr:spPr bwMode="auto">
        <a:xfrm>
          <a:off x="3969204" y="210366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100</xdr:row>
      <xdr:rowOff>0</xdr:rowOff>
    </xdr:from>
    <xdr:ext cx="0" cy="452954"/>
    <xdr:sp macro="" textlink="">
      <xdr:nvSpPr>
        <xdr:cNvPr id="17620" name="Text Box 2"/>
        <xdr:cNvSpPr txBox="1">
          <a:spLocks noChangeArrowheads="1"/>
        </xdr:cNvSpPr>
      </xdr:nvSpPr>
      <xdr:spPr bwMode="auto">
        <a:xfrm>
          <a:off x="3969204" y="210366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100</xdr:row>
      <xdr:rowOff>0</xdr:rowOff>
    </xdr:from>
    <xdr:ext cx="0" cy="452954"/>
    <xdr:sp macro="" textlink="">
      <xdr:nvSpPr>
        <xdr:cNvPr id="17621" name="Text Box 2"/>
        <xdr:cNvSpPr txBox="1">
          <a:spLocks noChangeArrowheads="1"/>
        </xdr:cNvSpPr>
      </xdr:nvSpPr>
      <xdr:spPr bwMode="auto">
        <a:xfrm>
          <a:off x="3969204" y="210366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100</xdr:row>
      <xdr:rowOff>0</xdr:rowOff>
    </xdr:from>
    <xdr:ext cx="0" cy="452954"/>
    <xdr:sp macro="" textlink="">
      <xdr:nvSpPr>
        <xdr:cNvPr id="17622" name="Text Box 2"/>
        <xdr:cNvSpPr txBox="1">
          <a:spLocks noChangeArrowheads="1"/>
        </xdr:cNvSpPr>
      </xdr:nvSpPr>
      <xdr:spPr bwMode="auto">
        <a:xfrm>
          <a:off x="3969204" y="210366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100</xdr:row>
      <xdr:rowOff>0</xdr:rowOff>
    </xdr:from>
    <xdr:ext cx="0" cy="452955"/>
    <xdr:sp macro="" textlink="">
      <xdr:nvSpPr>
        <xdr:cNvPr id="17623" name="Text Box 2"/>
        <xdr:cNvSpPr txBox="1">
          <a:spLocks noChangeArrowheads="1"/>
        </xdr:cNvSpPr>
      </xdr:nvSpPr>
      <xdr:spPr bwMode="auto">
        <a:xfrm>
          <a:off x="3969204" y="210366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100</xdr:row>
      <xdr:rowOff>0</xdr:rowOff>
    </xdr:from>
    <xdr:ext cx="0" cy="452955"/>
    <xdr:sp macro="" textlink="">
      <xdr:nvSpPr>
        <xdr:cNvPr id="17624" name="Text Box 2"/>
        <xdr:cNvSpPr txBox="1">
          <a:spLocks noChangeArrowheads="1"/>
        </xdr:cNvSpPr>
      </xdr:nvSpPr>
      <xdr:spPr bwMode="auto">
        <a:xfrm>
          <a:off x="3969204" y="210366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100</xdr:row>
      <xdr:rowOff>0</xdr:rowOff>
    </xdr:from>
    <xdr:ext cx="0" cy="452955"/>
    <xdr:sp macro="" textlink="">
      <xdr:nvSpPr>
        <xdr:cNvPr id="17625" name="Text Box 2"/>
        <xdr:cNvSpPr txBox="1">
          <a:spLocks noChangeArrowheads="1"/>
        </xdr:cNvSpPr>
      </xdr:nvSpPr>
      <xdr:spPr bwMode="auto">
        <a:xfrm>
          <a:off x="3969204" y="210366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100</xdr:row>
      <xdr:rowOff>0</xdr:rowOff>
    </xdr:from>
    <xdr:ext cx="0" cy="452955"/>
    <xdr:sp macro="" textlink="">
      <xdr:nvSpPr>
        <xdr:cNvPr id="17626" name="Text Box 2"/>
        <xdr:cNvSpPr txBox="1">
          <a:spLocks noChangeArrowheads="1"/>
        </xdr:cNvSpPr>
      </xdr:nvSpPr>
      <xdr:spPr bwMode="auto">
        <a:xfrm>
          <a:off x="3969204" y="210366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100</xdr:row>
      <xdr:rowOff>0</xdr:rowOff>
    </xdr:from>
    <xdr:ext cx="0" cy="452955"/>
    <xdr:sp macro="" textlink="">
      <xdr:nvSpPr>
        <xdr:cNvPr id="17627" name="Text Box 2"/>
        <xdr:cNvSpPr txBox="1">
          <a:spLocks noChangeArrowheads="1"/>
        </xdr:cNvSpPr>
      </xdr:nvSpPr>
      <xdr:spPr bwMode="auto">
        <a:xfrm>
          <a:off x="3969204" y="210366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100</xdr:row>
      <xdr:rowOff>0</xdr:rowOff>
    </xdr:from>
    <xdr:ext cx="0" cy="452954"/>
    <xdr:sp macro="" textlink="">
      <xdr:nvSpPr>
        <xdr:cNvPr id="17628" name="Text Box 2"/>
        <xdr:cNvSpPr txBox="1">
          <a:spLocks noChangeArrowheads="1"/>
        </xdr:cNvSpPr>
      </xdr:nvSpPr>
      <xdr:spPr bwMode="auto">
        <a:xfrm>
          <a:off x="3969204" y="210366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100</xdr:row>
      <xdr:rowOff>0</xdr:rowOff>
    </xdr:from>
    <xdr:ext cx="0" cy="452954"/>
    <xdr:sp macro="" textlink="">
      <xdr:nvSpPr>
        <xdr:cNvPr id="17629" name="Text Box 2"/>
        <xdr:cNvSpPr txBox="1">
          <a:spLocks noChangeArrowheads="1"/>
        </xdr:cNvSpPr>
      </xdr:nvSpPr>
      <xdr:spPr bwMode="auto">
        <a:xfrm>
          <a:off x="3969204" y="210366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100</xdr:row>
      <xdr:rowOff>0</xdr:rowOff>
    </xdr:from>
    <xdr:ext cx="0" cy="452954"/>
    <xdr:sp macro="" textlink="">
      <xdr:nvSpPr>
        <xdr:cNvPr id="17630" name="Text Box 2"/>
        <xdr:cNvSpPr txBox="1">
          <a:spLocks noChangeArrowheads="1"/>
        </xdr:cNvSpPr>
      </xdr:nvSpPr>
      <xdr:spPr bwMode="auto">
        <a:xfrm>
          <a:off x="3969204" y="210366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100</xdr:row>
      <xdr:rowOff>0</xdr:rowOff>
    </xdr:from>
    <xdr:ext cx="0" cy="452954"/>
    <xdr:sp macro="" textlink="">
      <xdr:nvSpPr>
        <xdr:cNvPr id="17631" name="Text Box 2"/>
        <xdr:cNvSpPr txBox="1">
          <a:spLocks noChangeArrowheads="1"/>
        </xdr:cNvSpPr>
      </xdr:nvSpPr>
      <xdr:spPr bwMode="auto">
        <a:xfrm>
          <a:off x="3969204" y="210366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100</xdr:row>
      <xdr:rowOff>0</xdr:rowOff>
    </xdr:from>
    <xdr:ext cx="0" cy="452954"/>
    <xdr:sp macro="" textlink="">
      <xdr:nvSpPr>
        <xdr:cNvPr id="17632" name="Text Box 2"/>
        <xdr:cNvSpPr txBox="1">
          <a:spLocks noChangeArrowheads="1"/>
        </xdr:cNvSpPr>
      </xdr:nvSpPr>
      <xdr:spPr bwMode="auto">
        <a:xfrm>
          <a:off x="3969204" y="210366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100</xdr:row>
      <xdr:rowOff>0</xdr:rowOff>
    </xdr:from>
    <xdr:ext cx="0" cy="452955"/>
    <xdr:sp macro="" textlink="">
      <xdr:nvSpPr>
        <xdr:cNvPr id="17633" name="Text Box 2"/>
        <xdr:cNvSpPr txBox="1">
          <a:spLocks noChangeArrowheads="1"/>
        </xdr:cNvSpPr>
      </xdr:nvSpPr>
      <xdr:spPr bwMode="auto">
        <a:xfrm>
          <a:off x="3969204" y="210366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100</xdr:row>
      <xdr:rowOff>0</xdr:rowOff>
    </xdr:from>
    <xdr:ext cx="0" cy="452955"/>
    <xdr:sp macro="" textlink="">
      <xdr:nvSpPr>
        <xdr:cNvPr id="17634" name="Text Box 2"/>
        <xdr:cNvSpPr txBox="1">
          <a:spLocks noChangeArrowheads="1"/>
        </xdr:cNvSpPr>
      </xdr:nvSpPr>
      <xdr:spPr bwMode="auto">
        <a:xfrm>
          <a:off x="3969204" y="210366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100</xdr:row>
      <xdr:rowOff>0</xdr:rowOff>
    </xdr:from>
    <xdr:ext cx="0" cy="452955"/>
    <xdr:sp macro="" textlink="">
      <xdr:nvSpPr>
        <xdr:cNvPr id="17635" name="Text Box 2"/>
        <xdr:cNvSpPr txBox="1">
          <a:spLocks noChangeArrowheads="1"/>
        </xdr:cNvSpPr>
      </xdr:nvSpPr>
      <xdr:spPr bwMode="auto">
        <a:xfrm>
          <a:off x="3969204" y="210366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100</xdr:row>
      <xdr:rowOff>0</xdr:rowOff>
    </xdr:from>
    <xdr:ext cx="0" cy="452955"/>
    <xdr:sp macro="" textlink="">
      <xdr:nvSpPr>
        <xdr:cNvPr id="17636" name="Text Box 2"/>
        <xdr:cNvSpPr txBox="1">
          <a:spLocks noChangeArrowheads="1"/>
        </xdr:cNvSpPr>
      </xdr:nvSpPr>
      <xdr:spPr bwMode="auto">
        <a:xfrm>
          <a:off x="3969204" y="210366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100</xdr:row>
      <xdr:rowOff>0</xdr:rowOff>
    </xdr:from>
    <xdr:ext cx="0" cy="452955"/>
    <xdr:sp macro="" textlink="">
      <xdr:nvSpPr>
        <xdr:cNvPr id="17637" name="Text Box 2"/>
        <xdr:cNvSpPr txBox="1">
          <a:spLocks noChangeArrowheads="1"/>
        </xdr:cNvSpPr>
      </xdr:nvSpPr>
      <xdr:spPr bwMode="auto">
        <a:xfrm>
          <a:off x="3969204" y="210366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100</xdr:row>
      <xdr:rowOff>0</xdr:rowOff>
    </xdr:from>
    <xdr:ext cx="0" cy="452954"/>
    <xdr:sp macro="" textlink="">
      <xdr:nvSpPr>
        <xdr:cNvPr id="17638" name="Text Box 2"/>
        <xdr:cNvSpPr txBox="1">
          <a:spLocks noChangeArrowheads="1"/>
        </xdr:cNvSpPr>
      </xdr:nvSpPr>
      <xdr:spPr bwMode="auto">
        <a:xfrm>
          <a:off x="3969204" y="210366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100</xdr:row>
      <xdr:rowOff>0</xdr:rowOff>
    </xdr:from>
    <xdr:ext cx="0" cy="452954"/>
    <xdr:sp macro="" textlink="">
      <xdr:nvSpPr>
        <xdr:cNvPr id="17639" name="Text Box 2"/>
        <xdr:cNvSpPr txBox="1">
          <a:spLocks noChangeArrowheads="1"/>
        </xdr:cNvSpPr>
      </xdr:nvSpPr>
      <xdr:spPr bwMode="auto">
        <a:xfrm>
          <a:off x="3969204" y="210366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100</xdr:row>
      <xdr:rowOff>0</xdr:rowOff>
    </xdr:from>
    <xdr:ext cx="0" cy="452954"/>
    <xdr:sp macro="" textlink="">
      <xdr:nvSpPr>
        <xdr:cNvPr id="17640" name="Text Box 2"/>
        <xdr:cNvSpPr txBox="1">
          <a:spLocks noChangeArrowheads="1"/>
        </xdr:cNvSpPr>
      </xdr:nvSpPr>
      <xdr:spPr bwMode="auto">
        <a:xfrm>
          <a:off x="3969204" y="210366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100</xdr:row>
      <xdr:rowOff>0</xdr:rowOff>
    </xdr:from>
    <xdr:ext cx="0" cy="452954"/>
    <xdr:sp macro="" textlink="">
      <xdr:nvSpPr>
        <xdr:cNvPr id="17641" name="Text Box 2"/>
        <xdr:cNvSpPr txBox="1">
          <a:spLocks noChangeArrowheads="1"/>
        </xdr:cNvSpPr>
      </xdr:nvSpPr>
      <xdr:spPr bwMode="auto">
        <a:xfrm>
          <a:off x="3969204" y="210366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100</xdr:row>
      <xdr:rowOff>0</xdr:rowOff>
    </xdr:from>
    <xdr:ext cx="0" cy="452954"/>
    <xdr:sp macro="" textlink="">
      <xdr:nvSpPr>
        <xdr:cNvPr id="17642" name="Text Box 2"/>
        <xdr:cNvSpPr txBox="1">
          <a:spLocks noChangeArrowheads="1"/>
        </xdr:cNvSpPr>
      </xdr:nvSpPr>
      <xdr:spPr bwMode="auto">
        <a:xfrm>
          <a:off x="3969204" y="210366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100</xdr:row>
      <xdr:rowOff>0</xdr:rowOff>
    </xdr:from>
    <xdr:ext cx="0" cy="452955"/>
    <xdr:sp macro="" textlink="">
      <xdr:nvSpPr>
        <xdr:cNvPr id="17643" name="Text Box 2"/>
        <xdr:cNvSpPr txBox="1">
          <a:spLocks noChangeArrowheads="1"/>
        </xdr:cNvSpPr>
      </xdr:nvSpPr>
      <xdr:spPr bwMode="auto">
        <a:xfrm>
          <a:off x="3969204" y="210366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100</xdr:row>
      <xdr:rowOff>0</xdr:rowOff>
    </xdr:from>
    <xdr:ext cx="0" cy="452955"/>
    <xdr:sp macro="" textlink="">
      <xdr:nvSpPr>
        <xdr:cNvPr id="17644" name="Text Box 2"/>
        <xdr:cNvSpPr txBox="1">
          <a:spLocks noChangeArrowheads="1"/>
        </xdr:cNvSpPr>
      </xdr:nvSpPr>
      <xdr:spPr bwMode="auto">
        <a:xfrm>
          <a:off x="3969204" y="210366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100</xdr:row>
      <xdr:rowOff>0</xdr:rowOff>
    </xdr:from>
    <xdr:ext cx="0" cy="452955"/>
    <xdr:sp macro="" textlink="">
      <xdr:nvSpPr>
        <xdr:cNvPr id="17645" name="Text Box 2"/>
        <xdr:cNvSpPr txBox="1">
          <a:spLocks noChangeArrowheads="1"/>
        </xdr:cNvSpPr>
      </xdr:nvSpPr>
      <xdr:spPr bwMode="auto">
        <a:xfrm>
          <a:off x="3969204" y="210366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100</xdr:row>
      <xdr:rowOff>0</xdr:rowOff>
    </xdr:from>
    <xdr:ext cx="0" cy="452955"/>
    <xdr:sp macro="" textlink="">
      <xdr:nvSpPr>
        <xdr:cNvPr id="17646" name="Text Box 2"/>
        <xdr:cNvSpPr txBox="1">
          <a:spLocks noChangeArrowheads="1"/>
        </xdr:cNvSpPr>
      </xdr:nvSpPr>
      <xdr:spPr bwMode="auto">
        <a:xfrm>
          <a:off x="3969204" y="210366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100</xdr:row>
      <xdr:rowOff>0</xdr:rowOff>
    </xdr:from>
    <xdr:ext cx="0" cy="452955"/>
    <xdr:sp macro="" textlink="">
      <xdr:nvSpPr>
        <xdr:cNvPr id="17647" name="Text Box 2"/>
        <xdr:cNvSpPr txBox="1">
          <a:spLocks noChangeArrowheads="1"/>
        </xdr:cNvSpPr>
      </xdr:nvSpPr>
      <xdr:spPr bwMode="auto">
        <a:xfrm>
          <a:off x="3969204" y="210366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100</xdr:row>
      <xdr:rowOff>0</xdr:rowOff>
    </xdr:from>
    <xdr:ext cx="0" cy="452954"/>
    <xdr:sp macro="" textlink="">
      <xdr:nvSpPr>
        <xdr:cNvPr id="17648" name="Text Box 2"/>
        <xdr:cNvSpPr txBox="1">
          <a:spLocks noChangeArrowheads="1"/>
        </xdr:cNvSpPr>
      </xdr:nvSpPr>
      <xdr:spPr bwMode="auto">
        <a:xfrm>
          <a:off x="3969204" y="210366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100</xdr:row>
      <xdr:rowOff>0</xdr:rowOff>
    </xdr:from>
    <xdr:ext cx="0" cy="452954"/>
    <xdr:sp macro="" textlink="">
      <xdr:nvSpPr>
        <xdr:cNvPr id="17649" name="Text Box 2"/>
        <xdr:cNvSpPr txBox="1">
          <a:spLocks noChangeArrowheads="1"/>
        </xdr:cNvSpPr>
      </xdr:nvSpPr>
      <xdr:spPr bwMode="auto">
        <a:xfrm>
          <a:off x="3969204" y="210366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100</xdr:row>
      <xdr:rowOff>0</xdr:rowOff>
    </xdr:from>
    <xdr:ext cx="0" cy="452954"/>
    <xdr:sp macro="" textlink="">
      <xdr:nvSpPr>
        <xdr:cNvPr id="17650" name="Text Box 2"/>
        <xdr:cNvSpPr txBox="1">
          <a:spLocks noChangeArrowheads="1"/>
        </xdr:cNvSpPr>
      </xdr:nvSpPr>
      <xdr:spPr bwMode="auto">
        <a:xfrm>
          <a:off x="3969204" y="210366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100</xdr:row>
      <xdr:rowOff>0</xdr:rowOff>
    </xdr:from>
    <xdr:ext cx="0" cy="452954"/>
    <xdr:sp macro="" textlink="">
      <xdr:nvSpPr>
        <xdr:cNvPr id="17651" name="Text Box 2"/>
        <xdr:cNvSpPr txBox="1">
          <a:spLocks noChangeArrowheads="1"/>
        </xdr:cNvSpPr>
      </xdr:nvSpPr>
      <xdr:spPr bwMode="auto">
        <a:xfrm>
          <a:off x="3969204" y="210366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100</xdr:row>
      <xdr:rowOff>0</xdr:rowOff>
    </xdr:from>
    <xdr:ext cx="0" cy="452954"/>
    <xdr:sp macro="" textlink="">
      <xdr:nvSpPr>
        <xdr:cNvPr id="17652" name="Text Box 2"/>
        <xdr:cNvSpPr txBox="1">
          <a:spLocks noChangeArrowheads="1"/>
        </xdr:cNvSpPr>
      </xdr:nvSpPr>
      <xdr:spPr bwMode="auto">
        <a:xfrm>
          <a:off x="3969204" y="210366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100</xdr:row>
      <xdr:rowOff>0</xdr:rowOff>
    </xdr:from>
    <xdr:ext cx="0" cy="452955"/>
    <xdr:sp macro="" textlink="">
      <xdr:nvSpPr>
        <xdr:cNvPr id="17653" name="Text Box 2"/>
        <xdr:cNvSpPr txBox="1">
          <a:spLocks noChangeArrowheads="1"/>
        </xdr:cNvSpPr>
      </xdr:nvSpPr>
      <xdr:spPr bwMode="auto">
        <a:xfrm>
          <a:off x="3969204" y="210366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100</xdr:row>
      <xdr:rowOff>0</xdr:rowOff>
    </xdr:from>
    <xdr:ext cx="0" cy="452955"/>
    <xdr:sp macro="" textlink="">
      <xdr:nvSpPr>
        <xdr:cNvPr id="17654" name="Text Box 2"/>
        <xdr:cNvSpPr txBox="1">
          <a:spLocks noChangeArrowheads="1"/>
        </xdr:cNvSpPr>
      </xdr:nvSpPr>
      <xdr:spPr bwMode="auto">
        <a:xfrm>
          <a:off x="3969204" y="210366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100</xdr:row>
      <xdr:rowOff>0</xdr:rowOff>
    </xdr:from>
    <xdr:ext cx="0" cy="452955"/>
    <xdr:sp macro="" textlink="">
      <xdr:nvSpPr>
        <xdr:cNvPr id="17655" name="Text Box 2"/>
        <xdr:cNvSpPr txBox="1">
          <a:spLocks noChangeArrowheads="1"/>
        </xdr:cNvSpPr>
      </xdr:nvSpPr>
      <xdr:spPr bwMode="auto">
        <a:xfrm>
          <a:off x="3969204" y="210366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100</xdr:row>
      <xdr:rowOff>0</xdr:rowOff>
    </xdr:from>
    <xdr:ext cx="0" cy="452955"/>
    <xdr:sp macro="" textlink="">
      <xdr:nvSpPr>
        <xdr:cNvPr id="17656" name="Text Box 2"/>
        <xdr:cNvSpPr txBox="1">
          <a:spLocks noChangeArrowheads="1"/>
        </xdr:cNvSpPr>
      </xdr:nvSpPr>
      <xdr:spPr bwMode="auto">
        <a:xfrm>
          <a:off x="3969204" y="210366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100</xdr:row>
      <xdr:rowOff>0</xdr:rowOff>
    </xdr:from>
    <xdr:ext cx="0" cy="452955"/>
    <xdr:sp macro="" textlink="">
      <xdr:nvSpPr>
        <xdr:cNvPr id="17657" name="Text Box 2"/>
        <xdr:cNvSpPr txBox="1">
          <a:spLocks noChangeArrowheads="1"/>
        </xdr:cNvSpPr>
      </xdr:nvSpPr>
      <xdr:spPr bwMode="auto">
        <a:xfrm>
          <a:off x="3969204" y="210366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100</xdr:row>
      <xdr:rowOff>0</xdr:rowOff>
    </xdr:from>
    <xdr:ext cx="0" cy="452954"/>
    <xdr:sp macro="" textlink="">
      <xdr:nvSpPr>
        <xdr:cNvPr id="17658" name="Text Box 2"/>
        <xdr:cNvSpPr txBox="1">
          <a:spLocks noChangeArrowheads="1"/>
        </xdr:cNvSpPr>
      </xdr:nvSpPr>
      <xdr:spPr bwMode="auto">
        <a:xfrm>
          <a:off x="3969204" y="210366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100</xdr:row>
      <xdr:rowOff>0</xdr:rowOff>
    </xdr:from>
    <xdr:ext cx="0" cy="452954"/>
    <xdr:sp macro="" textlink="">
      <xdr:nvSpPr>
        <xdr:cNvPr id="17659" name="Text Box 2"/>
        <xdr:cNvSpPr txBox="1">
          <a:spLocks noChangeArrowheads="1"/>
        </xdr:cNvSpPr>
      </xdr:nvSpPr>
      <xdr:spPr bwMode="auto">
        <a:xfrm>
          <a:off x="3969204" y="210366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100</xdr:row>
      <xdr:rowOff>0</xdr:rowOff>
    </xdr:from>
    <xdr:ext cx="0" cy="452954"/>
    <xdr:sp macro="" textlink="">
      <xdr:nvSpPr>
        <xdr:cNvPr id="17660" name="Text Box 2"/>
        <xdr:cNvSpPr txBox="1">
          <a:spLocks noChangeArrowheads="1"/>
        </xdr:cNvSpPr>
      </xdr:nvSpPr>
      <xdr:spPr bwMode="auto">
        <a:xfrm>
          <a:off x="3969204" y="210366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100</xdr:row>
      <xdr:rowOff>0</xdr:rowOff>
    </xdr:from>
    <xdr:ext cx="0" cy="452954"/>
    <xdr:sp macro="" textlink="">
      <xdr:nvSpPr>
        <xdr:cNvPr id="17661" name="Text Box 2"/>
        <xdr:cNvSpPr txBox="1">
          <a:spLocks noChangeArrowheads="1"/>
        </xdr:cNvSpPr>
      </xdr:nvSpPr>
      <xdr:spPr bwMode="auto">
        <a:xfrm>
          <a:off x="3969204" y="210366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100</xdr:row>
      <xdr:rowOff>0</xdr:rowOff>
    </xdr:from>
    <xdr:ext cx="0" cy="452954"/>
    <xdr:sp macro="" textlink="">
      <xdr:nvSpPr>
        <xdr:cNvPr id="17662" name="Text Box 2"/>
        <xdr:cNvSpPr txBox="1">
          <a:spLocks noChangeArrowheads="1"/>
        </xdr:cNvSpPr>
      </xdr:nvSpPr>
      <xdr:spPr bwMode="auto">
        <a:xfrm>
          <a:off x="3969204" y="210366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100</xdr:row>
      <xdr:rowOff>0</xdr:rowOff>
    </xdr:from>
    <xdr:ext cx="0" cy="452955"/>
    <xdr:sp macro="" textlink="">
      <xdr:nvSpPr>
        <xdr:cNvPr id="17663" name="Text Box 2"/>
        <xdr:cNvSpPr txBox="1">
          <a:spLocks noChangeArrowheads="1"/>
        </xdr:cNvSpPr>
      </xdr:nvSpPr>
      <xdr:spPr bwMode="auto">
        <a:xfrm>
          <a:off x="3969204" y="210366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100</xdr:row>
      <xdr:rowOff>0</xdr:rowOff>
    </xdr:from>
    <xdr:ext cx="0" cy="452955"/>
    <xdr:sp macro="" textlink="">
      <xdr:nvSpPr>
        <xdr:cNvPr id="17664" name="Text Box 2"/>
        <xdr:cNvSpPr txBox="1">
          <a:spLocks noChangeArrowheads="1"/>
        </xdr:cNvSpPr>
      </xdr:nvSpPr>
      <xdr:spPr bwMode="auto">
        <a:xfrm>
          <a:off x="3969204" y="210366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100</xdr:row>
      <xdr:rowOff>0</xdr:rowOff>
    </xdr:from>
    <xdr:ext cx="0" cy="452955"/>
    <xdr:sp macro="" textlink="">
      <xdr:nvSpPr>
        <xdr:cNvPr id="17665" name="Text Box 2"/>
        <xdr:cNvSpPr txBox="1">
          <a:spLocks noChangeArrowheads="1"/>
        </xdr:cNvSpPr>
      </xdr:nvSpPr>
      <xdr:spPr bwMode="auto">
        <a:xfrm>
          <a:off x="3969204" y="210366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100</xdr:row>
      <xdr:rowOff>0</xdr:rowOff>
    </xdr:from>
    <xdr:ext cx="0" cy="452955"/>
    <xdr:sp macro="" textlink="">
      <xdr:nvSpPr>
        <xdr:cNvPr id="17666" name="Text Box 2"/>
        <xdr:cNvSpPr txBox="1">
          <a:spLocks noChangeArrowheads="1"/>
        </xdr:cNvSpPr>
      </xdr:nvSpPr>
      <xdr:spPr bwMode="auto">
        <a:xfrm>
          <a:off x="3969204" y="210366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100</xdr:row>
      <xdr:rowOff>0</xdr:rowOff>
    </xdr:from>
    <xdr:ext cx="0" cy="452955"/>
    <xdr:sp macro="" textlink="">
      <xdr:nvSpPr>
        <xdr:cNvPr id="17667" name="Text Box 2"/>
        <xdr:cNvSpPr txBox="1">
          <a:spLocks noChangeArrowheads="1"/>
        </xdr:cNvSpPr>
      </xdr:nvSpPr>
      <xdr:spPr bwMode="auto">
        <a:xfrm>
          <a:off x="3969204" y="210366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100</xdr:row>
      <xdr:rowOff>0</xdr:rowOff>
    </xdr:from>
    <xdr:ext cx="0" cy="452954"/>
    <xdr:sp macro="" textlink="">
      <xdr:nvSpPr>
        <xdr:cNvPr id="17668" name="Text Box 2"/>
        <xdr:cNvSpPr txBox="1">
          <a:spLocks noChangeArrowheads="1"/>
        </xdr:cNvSpPr>
      </xdr:nvSpPr>
      <xdr:spPr bwMode="auto">
        <a:xfrm>
          <a:off x="3969204" y="210366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100</xdr:row>
      <xdr:rowOff>0</xdr:rowOff>
    </xdr:from>
    <xdr:ext cx="0" cy="452954"/>
    <xdr:sp macro="" textlink="">
      <xdr:nvSpPr>
        <xdr:cNvPr id="17669" name="Text Box 2"/>
        <xdr:cNvSpPr txBox="1">
          <a:spLocks noChangeArrowheads="1"/>
        </xdr:cNvSpPr>
      </xdr:nvSpPr>
      <xdr:spPr bwMode="auto">
        <a:xfrm>
          <a:off x="3969204" y="210366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100</xdr:row>
      <xdr:rowOff>0</xdr:rowOff>
    </xdr:from>
    <xdr:ext cx="0" cy="452954"/>
    <xdr:sp macro="" textlink="">
      <xdr:nvSpPr>
        <xdr:cNvPr id="17670" name="Text Box 2"/>
        <xdr:cNvSpPr txBox="1">
          <a:spLocks noChangeArrowheads="1"/>
        </xdr:cNvSpPr>
      </xdr:nvSpPr>
      <xdr:spPr bwMode="auto">
        <a:xfrm>
          <a:off x="3969204" y="210366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100</xdr:row>
      <xdr:rowOff>0</xdr:rowOff>
    </xdr:from>
    <xdr:ext cx="0" cy="452954"/>
    <xdr:sp macro="" textlink="">
      <xdr:nvSpPr>
        <xdr:cNvPr id="17671" name="Text Box 2"/>
        <xdr:cNvSpPr txBox="1">
          <a:spLocks noChangeArrowheads="1"/>
        </xdr:cNvSpPr>
      </xdr:nvSpPr>
      <xdr:spPr bwMode="auto">
        <a:xfrm>
          <a:off x="3969204" y="210366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100</xdr:row>
      <xdr:rowOff>0</xdr:rowOff>
    </xdr:from>
    <xdr:ext cx="0" cy="452954"/>
    <xdr:sp macro="" textlink="">
      <xdr:nvSpPr>
        <xdr:cNvPr id="17672" name="Text Box 2"/>
        <xdr:cNvSpPr txBox="1">
          <a:spLocks noChangeArrowheads="1"/>
        </xdr:cNvSpPr>
      </xdr:nvSpPr>
      <xdr:spPr bwMode="auto">
        <a:xfrm>
          <a:off x="3969204" y="210366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100</xdr:row>
      <xdr:rowOff>0</xdr:rowOff>
    </xdr:from>
    <xdr:ext cx="0" cy="452955"/>
    <xdr:sp macro="" textlink="">
      <xdr:nvSpPr>
        <xdr:cNvPr id="17673" name="Text Box 2"/>
        <xdr:cNvSpPr txBox="1">
          <a:spLocks noChangeArrowheads="1"/>
        </xdr:cNvSpPr>
      </xdr:nvSpPr>
      <xdr:spPr bwMode="auto">
        <a:xfrm>
          <a:off x="3969204" y="210366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100</xdr:row>
      <xdr:rowOff>0</xdr:rowOff>
    </xdr:from>
    <xdr:ext cx="0" cy="452955"/>
    <xdr:sp macro="" textlink="">
      <xdr:nvSpPr>
        <xdr:cNvPr id="17674" name="Text Box 2"/>
        <xdr:cNvSpPr txBox="1">
          <a:spLocks noChangeArrowheads="1"/>
        </xdr:cNvSpPr>
      </xdr:nvSpPr>
      <xdr:spPr bwMode="auto">
        <a:xfrm>
          <a:off x="3969204" y="210366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100</xdr:row>
      <xdr:rowOff>0</xdr:rowOff>
    </xdr:from>
    <xdr:ext cx="0" cy="452955"/>
    <xdr:sp macro="" textlink="">
      <xdr:nvSpPr>
        <xdr:cNvPr id="17675" name="Text Box 2"/>
        <xdr:cNvSpPr txBox="1">
          <a:spLocks noChangeArrowheads="1"/>
        </xdr:cNvSpPr>
      </xdr:nvSpPr>
      <xdr:spPr bwMode="auto">
        <a:xfrm>
          <a:off x="3969204" y="210366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100</xdr:row>
      <xdr:rowOff>0</xdr:rowOff>
    </xdr:from>
    <xdr:ext cx="0" cy="452955"/>
    <xdr:sp macro="" textlink="">
      <xdr:nvSpPr>
        <xdr:cNvPr id="17676" name="Text Box 2"/>
        <xdr:cNvSpPr txBox="1">
          <a:spLocks noChangeArrowheads="1"/>
        </xdr:cNvSpPr>
      </xdr:nvSpPr>
      <xdr:spPr bwMode="auto">
        <a:xfrm>
          <a:off x="3969204" y="210366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100</xdr:row>
      <xdr:rowOff>0</xdr:rowOff>
    </xdr:from>
    <xdr:ext cx="0" cy="452955"/>
    <xdr:sp macro="" textlink="">
      <xdr:nvSpPr>
        <xdr:cNvPr id="17677" name="Text Box 2"/>
        <xdr:cNvSpPr txBox="1">
          <a:spLocks noChangeArrowheads="1"/>
        </xdr:cNvSpPr>
      </xdr:nvSpPr>
      <xdr:spPr bwMode="auto">
        <a:xfrm>
          <a:off x="3969204" y="210366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100</xdr:row>
      <xdr:rowOff>0</xdr:rowOff>
    </xdr:from>
    <xdr:ext cx="0" cy="452954"/>
    <xdr:sp macro="" textlink="">
      <xdr:nvSpPr>
        <xdr:cNvPr id="17678" name="Text Box 2"/>
        <xdr:cNvSpPr txBox="1">
          <a:spLocks noChangeArrowheads="1"/>
        </xdr:cNvSpPr>
      </xdr:nvSpPr>
      <xdr:spPr bwMode="auto">
        <a:xfrm>
          <a:off x="3969204" y="210366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100</xdr:row>
      <xdr:rowOff>0</xdr:rowOff>
    </xdr:from>
    <xdr:ext cx="0" cy="452954"/>
    <xdr:sp macro="" textlink="">
      <xdr:nvSpPr>
        <xdr:cNvPr id="17679" name="Text Box 2"/>
        <xdr:cNvSpPr txBox="1">
          <a:spLocks noChangeArrowheads="1"/>
        </xdr:cNvSpPr>
      </xdr:nvSpPr>
      <xdr:spPr bwMode="auto">
        <a:xfrm>
          <a:off x="3969204" y="210366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100</xdr:row>
      <xdr:rowOff>0</xdr:rowOff>
    </xdr:from>
    <xdr:ext cx="0" cy="452954"/>
    <xdr:sp macro="" textlink="">
      <xdr:nvSpPr>
        <xdr:cNvPr id="17680" name="Text Box 2"/>
        <xdr:cNvSpPr txBox="1">
          <a:spLocks noChangeArrowheads="1"/>
        </xdr:cNvSpPr>
      </xdr:nvSpPr>
      <xdr:spPr bwMode="auto">
        <a:xfrm>
          <a:off x="3969204" y="210366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100</xdr:row>
      <xdr:rowOff>0</xdr:rowOff>
    </xdr:from>
    <xdr:ext cx="0" cy="452954"/>
    <xdr:sp macro="" textlink="">
      <xdr:nvSpPr>
        <xdr:cNvPr id="17681" name="Text Box 2"/>
        <xdr:cNvSpPr txBox="1">
          <a:spLocks noChangeArrowheads="1"/>
        </xdr:cNvSpPr>
      </xdr:nvSpPr>
      <xdr:spPr bwMode="auto">
        <a:xfrm>
          <a:off x="3969204" y="210366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100</xdr:row>
      <xdr:rowOff>0</xdr:rowOff>
    </xdr:from>
    <xdr:ext cx="0" cy="452954"/>
    <xdr:sp macro="" textlink="">
      <xdr:nvSpPr>
        <xdr:cNvPr id="17682" name="Text Box 2"/>
        <xdr:cNvSpPr txBox="1">
          <a:spLocks noChangeArrowheads="1"/>
        </xdr:cNvSpPr>
      </xdr:nvSpPr>
      <xdr:spPr bwMode="auto">
        <a:xfrm>
          <a:off x="3969204" y="210366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100</xdr:row>
      <xdr:rowOff>0</xdr:rowOff>
    </xdr:from>
    <xdr:ext cx="0" cy="452955"/>
    <xdr:sp macro="" textlink="">
      <xdr:nvSpPr>
        <xdr:cNvPr id="17683" name="Text Box 2"/>
        <xdr:cNvSpPr txBox="1">
          <a:spLocks noChangeArrowheads="1"/>
        </xdr:cNvSpPr>
      </xdr:nvSpPr>
      <xdr:spPr bwMode="auto">
        <a:xfrm>
          <a:off x="3969204" y="210366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100</xdr:row>
      <xdr:rowOff>0</xdr:rowOff>
    </xdr:from>
    <xdr:ext cx="0" cy="452955"/>
    <xdr:sp macro="" textlink="">
      <xdr:nvSpPr>
        <xdr:cNvPr id="17684" name="Text Box 2"/>
        <xdr:cNvSpPr txBox="1">
          <a:spLocks noChangeArrowheads="1"/>
        </xdr:cNvSpPr>
      </xdr:nvSpPr>
      <xdr:spPr bwMode="auto">
        <a:xfrm>
          <a:off x="3969204" y="210366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100</xdr:row>
      <xdr:rowOff>0</xdr:rowOff>
    </xdr:from>
    <xdr:ext cx="0" cy="452955"/>
    <xdr:sp macro="" textlink="">
      <xdr:nvSpPr>
        <xdr:cNvPr id="17685" name="Text Box 2"/>
        <xdr:cNvSpPr txBox="1">
          <a:spLocks noChangeArrowheads="1"/>
        </xdr:cNvSpPr>
      </xdr:nvSpPr>
      <xdr:spPr bwMode="auto">
        <a:xfrm>
          <a:off x="3969204" y="210366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100</xdr:row>
      <xdr:rowOff>0</xdr:rowOff>
    </xdr:from>
    <xdr:ext cx="0" cy="452955"/>
    <xdr:sp macro="" textlink="">
      <xdr:nvSpPr>
        <xdr:cNvPr id="17686" name="Text Box 2"/>
        <xdr:cNvSpPr txBox="1">
          <a:spLocks noChangeArrowheads="1"/>
        </xdr:cNvSpPr>
      </xdr:nvSpPr>
      <xdr:spPr bwMode="auto">
        <a:xfrm>
          <a:off x="3969204" y="210366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100</xdr:row>
      <xdr:rowOff>0</xdr:rowOff>
    </xdr:from>
    <xdr:ext cx="0" cy="452955"/>
    <xdr:sp macro="" textlink="">
      <xdr:nvSpPr>
        <xdr:cNvPr id="17687" name="Text Box 2"/>
        <xdr:cNvSpPr txBox="1">
          <a:spLocks noChangeArrowheads="1"/>
        </xdr:cNvSpPr>
      </xdr:nvSpPr>
      <xdr:spPr bwMode="auto">
        <a:xfrm>
          <a:off x="3969204" y="21036643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100</xdr:row>
      <xdr:rowOff>0</xdr:rowOff>
    </xdr:from>
    <xdr:ext cx="0" cy="452954"/>
    <xdr:sp macro="" textlink="">
      <xdr:nvSpPr>
        <xdr:cNvPr id="17688" name="Text Box 2"/>
        <xdr:cNvSpPr txBox="1">
          <a:spLocks noChangeArrowheads="1"/>
        </xdr:cNvSpPr>
      </xdr:nvSpPr>
      <xdr:spPr bwMode="auto">
        <a:xfrm>
          <a:off x="3969204" y="210366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100</xdr:row>
      <xdr:rowOff>0</xdr:rowOff>
    </xdr:from>
    <xdr:ext cx="0" cy="452954"/>
    <xdr:sp macro="" textlink="">
      <xdr:nvSpPr>
        <xdr:cNvPr id="17689" name="Text Box 2"/>
        <xdr:cNvSpPr txBox="1">
          <a:spLocks noChangeArrowheads="1"/>
        </xdr:cNvSpPr>
      </xdr:nvSpPr>
      <xdr:spPr bwMode="auto">
        <a:xfrm>
          <a:off x="3969204" y="210366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100</xdr:row>
      <xdr:rowOff>0</xdr:rowOff>
    </xdr:from>
    <xdr:ext cx="0" cy="452954"/>
    <xdr:sp macro="" textlink="">
      <xdr:nvSpPr>
        <xdr:cNvPr id="17690" name="Text Box 2"/>
        <xdr:cNvSpPr txBox="1">
          <a:spLocks noChangeArrowheads="1"/>
        </xdr:cNvSpPr>
      </xdr:nvSpPr>
      <xdr:spPr bwMode="auto">
        <a:xfrm>
          <a:off x="3969204" y="210366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100</xdr:row>
      <xdr:rowOff>0</xdr:rowOff>
    </xdr:from>
    <xdr:ext cx="0" cy="452954"/>
    <xdr:sp macro="" textlink="">
      <xdr:nvSpPr>
        <xdr:cNvPr id="17691" name="Text Box 2"/>
        <xdr:cNvSpPr txBox="1">
          <a:spLocks noChangeArrowheads="1"/>
        </xdr:cNvSpPr>
      </xdr:nvSpPr>
      <xdr:spPr bwMode="auto">
        <a:xfrm>
          <a:off x="3969204" y="210366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100</xdr:row>
      <xdr:rowOff>0</xdr:rowOff>
    </xdr:from>
    <xdr:ext cx="0" cy="452954"/>
    <xdr:sp macro="" textlink="">
      <xdr:nvSpPr>
        <xdr:cNvPr id="17692" name="Text Box 2"/>
        <xdr:cNvSpPr txBox="1">
          <a:spLocks noChangeArrowheads="1"/>
        </xdr:cNvSpPr>
      </xdr:nvSpPr>
      <xdr:spPr bwMode="auto">
        <a:xfrm>
          <a:off x="3969204" y="21036643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101</xdr:row>
      <xdr:rowOff>0</xdr:rowOff>
    </xdr:from>
    <xdr:ext cx="0" cy="452955"/>
    <xdr:sp macro="" textlink="">
      <xdr:nvSpPr>
        <xdr:cNvPr id="17693" name="Text Box 2"/>
        <xdr:cNvSpPr txBox="1">
          <a:spLocks noChangeArrowheads="1"/>
        </xdr:cNvSpPr>
      </xdr:nvSpPr>
      <xdr:spPr bwMode="auto">
        <a:xfrm>
          <a:off x="3969204" y="21240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101</xdr:row>
      <xdr:rowOff>0</xdr:rowOff>
    </xdr:from>
    <xdr:ext cx="0" cy="452955"/>
    <xdr:sp macro="" textlink="">
      <xdr:nvSpPr>
        <xdr:cNvPr id="17694" name="Text Box 2"/>
        <xdr:cNvSpPr txBox="1">
          <a:spLocks noChangeArrowheads="1"/>
        </xdr:cNvSpPr>
      </xdr:nvSpPr>
      <xdr:spPr bwMode="auto">
        <a:xfrm>
          <a:off x="3969204" y="21240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101</xdr:row>
      <xdr:rowOff>0</xdr:rowOff>
    </xdr:from>
    <xdr:ext cx="0" cy="452955"/>
    <xdr:sp macro="" textlink="">
      <xdr:nvSpPr>
        <xdr:cNvPr id="17695" name="Text Box 2"/>
        <xdr:cNvSpPr txBox="1">
          <a:spLocks noChangeArrowheads="1"/>
        </xdr:cNvSpPr>
      </xdr:nvSpPr>
      <xdr:spPr bwMode="auto">
        <a:xfrm>
          <a:off x="3969204" y="21240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101</xdr:row>
      <xdr:rowOff>0</xdr:rowOff>
    </xdr:from>
    <xdr:ext cx="0" cy="452955"/>
    <xdr:sp macro="" textlink="">
      <xdr:nvSpPr>
        <xdr:cNvPr id="17696" name="Text Box 2"/>
        <xdr:cNvSpPr txBox="1">
          <a:spLocks noChangeArrowheads="1"/>
        </xdr:cNvSpPr>
      </xdr:nvSpPr>
      <xdr:spPr bwMode="auto">
        <a:xfrm>
          <a:off x="3969204" y="21240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101</xdr:row>
      <xdr:rowOff>0</xdr:rowOff>
    </xdr:from>
    <xdr:ext cx="0" cy="452955"/>
    <xdr:sp macro="" textlink="">
      <xdr:nvSpPr>
        <xdr:cNvPr id="17697" name="Text Box 2"/>
        <xdr:cNvSpPr txBox="1">
          <a:spLocks noChangeArrowheads="1"/>
        </xdr:cNvSpPr>
      </xdr:nvSpPr>
      <xdr:spPr bwMode="auto">
        <a:xfrm>
          <a:off x="3969204" y="21240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101</xdr:row>
      <xdr:rowOff>0</xdr:rowOff>
    </xdr:from>
    <xdr:ext cx="0" cy="452954"/>
    <xdr:sp macro="" textlink="">
      <xdr:nvSpPr>
        <xdr:cNvPr id="17698" name="Text Box 2"/>
        <xdr:cNvSpPr txBox="1">
          <a:spLocks noChangeArrowheads="1"/>
        </xdr:cNvSpPr>
      </xdr:nvSpPr>
      <xdr:spPr bwMode="auto">
        <a:xfrm>
          <a:off x="3969204" y="21240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101</xdr:row>
      <xdr:rowOff>0</xdr:rowOff>
    </xdr:from>
    <xdr:ext cx="0" cy="452954"/>
    <xdr:sp macro="" textlink="">
      <xdr:nvSpPr>
        <xdr:cNvPr id="17699" name="Text Box 2"/>
        <xdr:cNvSpPr txBox="1">
          <a:spLocks noChangeArrowheads="1"/>
        </xdr:cNvSpPr>
      </xdr:nvSpPr>
      <xdr:spPr bwMode="auto">
        <a:xfrm>
          <a:off x="3969204" y="21240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101</xdr:row>
      <xdr:rowOff>0</xdr:rowOff>
    </xdr:from>
    <xdr:ext cx="0" cy="452954"/>
    <xdr:sp macro="" textlink="">
      <xdr:nvSpPr>
        <xdr:cNvPr id="17700" name="Text Box 2"/>
        <xdr:cNvSpPr txBox="1">
          <a:spLocks noChangeArrowheads="1"/>
        </xdr:cNvSpPr>
      </xdr:nvSpPr>
      <xdr:spPr bwMode="auto">
        <a:xfrm>
          <a:off x="3969204" y="21240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101</xdr:row>
      <xdr:rowOff>0</xdr:rowOff>
    </xdr:from>
    <xdr:ext cx="0" cy="452954"/>
    <xdr:sp macro="" textlink="">
      <xdr:nvSpPr>
        <xdr:cNvPr id="17701" name="Text Box 2"/>
        <xdr:cNvSpPr txBox="1">
          <a:spLocks noChangeArrowheads="1"/>
        </xdr:cNvSpPr>
      </xdr:nvSpPr>
      <xdr:spPr bwMode="auto">
        <a:xfrm>
          <a:off x="3969204" y="21240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101</xdr:row>
      <xdr:rowOff>0</xdr:rowOff>
    </xdr:from>
    <xdr:ext cx="0" cy="452954"/>
    <xdr:sp macro="" textlink="">
      <xdr:nvSpPr>
        <xdr:cNvPr id="17702" name="Text Box 2"/>
        <xdr:cNvSpPr txBox="1">
          <a:spLocks noChangeArrowheads="1"/>
        </xdr:cNvSpPr>
      </xdr:nvSpPr>
      <xdr:spPr bwMode="auto">
        <a:xfrm>
          <a:off x="3969204" y="21240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101</xdr:row>
      <xdr:rowOff>0</xdr:rowOff>
    </xdr:from>
    <xdr:ext cx="0" cy="452955"/>
    <xdr:sp macro="" textlink="">
      <xdr:nvSpPr>
        <xdr:cNvPr id="17703" name="Text Box 2"/>
        <xdr:cNvSpPr txBox="1">
          <a:spLocks noChangeArrowheads="1"/>
        </xdr:cNvSpPr>
      </xdr:nvSpPr>
      <xdr:spPr bwMode="auto">
        <a:xfrm>
          <a:off x="3969204" y="21240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101</xdr:row>
      <xdr:rowOff>0</xdr:rowOff>
    </xdr:from>
    <xdr:ext cx="0" cy="452955"/>
    <xdr:sp macro="" textlink="">
      <xdr:nvSpPr>
        <xdr:cNvPr id="17704" name="Text Box 2"/>
        <xdr:cNvSpPr txBox="1">
          <a:spLocks noChangeArrowheads="1"/>
        </xdr:cNvSpPr>
      </xdr:nvSpPr>
      <xdr:spPr bwMode="auto">
        <a:xfrm>
          <a:off x="3969204" y="21240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101</xdr:row>
      <xdr:rowOff>0</xdr:rowOff>
    </xdr:from>
    <xdr:ext cx="0" cy="452955"/>
    <xdr:sp macro="" textlink="">
      <xdr:nvSpPr>
        <xdr:cNvPr id="17705" name="Text Box 2"/>
        <xdr:cNvSpPr txBox="1">
          <a:spLocks noChangeArrowheads="1"/>
        </xdr:cNvSpPr>
      </xdr:nvSpPr>
      <xdr:spPr bwMode="auto">
        <a:xfrm>
          <a:off x="3969204" y="21240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101</xdr:row>
      <xdr:rowOff>0</xdr:rowOff>
    </xdr:from>
    <xdr:ext cx="0" cy="452955"/>
    <xdr:sp macro="" textlink="">
      <xdr:nvSpPr>
        <xdr:cNvPr id="17706" name="Text Box 2"/>
        <xdr:cNvSpPr txBox="1">
          <a:spLocks noChangeArrowheads="1"/>
        </xdr:cNvSpPr>
      </xdr:nvSpPr>
      <xdr:spPr bwMode="auto">
        <a:xfrm>
          <a:off x="3969204" y="21240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101</xdr:row>
      <xdr:rowOff>0</xdr:rowOff>
    </xdr:from>
    <xdr:ext cx="0" cy="452955"/>
    <xdr:sp macro="" textlink="">
      <xdr:nvSpPr>
        <xdr:cNvPr id="17707" name="Text Box 2"/>
        <xdr:cNvSpPr txBox="1">
          <a:spLocks noChangeArrowheads="1"/>
        </xdr:cNvSpPr>
      </xdr:nvSpPr>
      <xdr:spPr bwMode="auto">
        <a:xfrm>
          <a:off x="3969204" y="21240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101</xdr:row>
      <xdr:rowOff>0</xdr:rowOff>
    </xdr:from>
    <xdr:ext cx="0" cy="452954"/>
    <xdr:sp macro="" textlink="">
      <xdr:nvSpPr>
        <xdr:cNvPr id="17708" name="Text Box 2"/>
        <xdr:cNvSpPr txBox="1">
          <a:spLocks noChangeArrowheads="1"/>
        </xdr:cNvSpPr>
      </xdr:nvSpPr>
      <xdr:spPr bwMode="auto">
        <a:xfrm>
          <a:off x="3969204" y="21240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101</xdr:row>
      <xdr:rowOff>0</xdr:rowOff>
    </xdr:from>
    <xdr:ext cx="0" cy="452954"/>
    <xdr:sp macro="" textlink="">
      <xdr:nvSpPr>
        <xdr:cNvPr id="17709" name="Text Box 2"/>
        <xdr:cNvSpPr txBox="1">
          <a:spLocks noChangeArrowheads="1"/>
        </xdr:cNvSpPr>
      </xdr:nvSpPr>
      <xdr:spPr bwMode="auto">
        <a:xfrm>
          <a:off x="3969204" y="21240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101</xdr:row>
      <xdr:rowOff>0</xdr:rowOff>
    </xdr:from>
    <xdr:ext cx="0" cy="452954"/>
    <xdr:sp macro="" textlink="">
      <xdr:nvSpPr>
        <xdr:cNvPr id="17710" name="Text Box 2"/>
        <xdr:cNvSpPr txBox="1">
          <a:spLocks noChangeArrowheads="1"/>
        </xdr:cNvSpPr>
      </xdr:nvSpPr>
      <xdr:spPr bwMode="auto">
        <a:xfrm>
          <a:off x="3969204" y="21240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101</xdr:row>
      <xdr:rowOff>0</xdr:rowOff>
    </xdr:from>
    <xdr:ext cx="0" cy="452954"/>
    <xdr:sp macro="" textlink="">
      <xdr:nvSpPr>
        <xdr:cNvPr id="17711" name="Text Box 2"/>
        <xdr:cNvSpPr txBox="1">
          <a:spLocks noChangeArrowheads="1"/>
        </xdr:cNvSpPr>
      </xdr:nvSpPr>
      <xdr:spPr bwMode="auto">
        <a:xfrm>
          <a:off x="3969204" y="21240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101</xdr:row>
      <xdr:rowOff>0</xdr:rowOff>
    </xdr:from>
    <xdr:ext cx="0" cy="452954"/>
    <xdr:sp macro="" textlink="">
      <xdr:nvSpPr>
        <xdr:cNvPr id="17712" name="Text Box 2"/>
        <xdr:cNvSpPr txBox="1">
          <a:spLocks noChangeArrowheads="1"/>
        </xdr:cNvSpPr>
      </xdr:nvSpPr>
      <xdr:spPr bwMode="auto">
        <a:xfrm>
          <a:off x="3969204" y="21240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101</xdr:row>
      <xdr:rowOff>0</xdr:rowOff>
    </xdr:from>
    <xdr:ext cx="0" cy="452955"/>
    <xdr:sp macro="" textlink="">
      <xdr:nvSpPr>
        <xdr:cNvPr id="17713" name="Text Box 2"/>
        <xdr:cNvSpPr txBox="1">
          <a:spLocks noChangeArrowheads="1"/>
        </xdr:cNvSpPr>
      </xdr:nvSpPr>
      <xdr:spPr bwMode="auto">
        <a:xfrm>
          <a:off x="3969204" y="21240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101</xdr:row>
      <xdr:rowOff>0</xdr:rowOff>
    </xdr:from>
    <xdr:ext cx="0" cy="452955"/>
    <xdr:sp macro="" textlink="">
      <xdr:nvSpPr>
        <xdr:cNvPr id="17714" name="Text Box 2"/>
        <xdr:cNvSpPr txBox="1">
          <a:spLocks noChangeArrowheads="1"/>
        </xdr:cNvSpPr>
      </xdr:nvSpPr>
      <xdr:spPr bwMode="auto">
        <a:xfrm>
          <a:off x="3969204" y="21240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101</xdr:row>
      <xdr:rowOff>0</xdr:rowOff>
    </xdr:from>
    <xdr:ext cx="0" cy="452955"/>
    <xdr:sp macro="" textlink="">
      <xdr:nvSpPr>
        <xdr:cNvPr id="17715" name="Text Box 2"/>
        <xdr:cNvSpPr txBox="1">
          <a:spLocks noChangeArrowheads="1"/>
        </xdr:cNvSpPr>
      </xdr:nvSpPr>
      <xdr:spPr bwMode="auto">
        <a:xfrm>
          <a:off x="3969204" y="21240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101</xdr:row>
      <xdr:rowOff>0</xdr:rowOff>
    </xdr:from>
    <xdr:ext cx="0" cy="452955"/>
    <xdr:sp macro="" textlink="">
      <xdr:nvSpPr>
        <xdr:cNvPr id="17716" name="Text Box 2"/>
        <xdr:cNvSpPr txBox="1">
          <a:spLocks noChangeArrowheads="1"/>
        </xdr:cNvSpPr>
      </xdr:nvSpPr>
      <xdr:spPr bwMode="auto">
        <a:xfrm>
          <a:off x="3969204" y="21240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101</xdr:row>
      <xdr:rowOff>0</xdr:rowOff>
    </xdr:from>
    <xdr:ext cx="0" cy="452955"/>
    <xdr:sp macro="" textlink="">
      <xdr:nvSpPr>
        <xdr:cNvPr id="17717" name="Text Box 2"/>
        <xdr:cNvSpPr txBox="1">
          <a:spLocks noChangeArrowheads="1"/>
        </xdr:cNvSpPr>
      </xdr:nvSpPr>
      <xdr:spPr bwMode="auto">
        <a:xfrm>
          <a:off x="3969204" y="21240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101</xdr:row>
      <xdr:rowOff>0</xdr:rowOff>
    </xdr:from>
    <xdr:ext cx="0" cy="452954"/>
    <xdr:sp macro="" textlink="">
      <xdr:nvSpPr>
        <xdr:cNvPr id="17718" name="Text Box 2"/>
        <xdr:cNvSpPr txBox="1">
          <a:spLocks noChangeArrowheads="1"/>
        </xdr:cNvSpPr>
      </xdr:nvSpPr>
      <xdr:spPr bwMode="auto">
        <a:xfrm>
          <a:off x="3969204" y="21240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101</xdr:row>
      <xdr:rowOff>0</xdr:rowOff>
    </xdr:from>
    <xdr:ext cx="0" cy="452954"/>
    <xdr:sp macro="" textlink="">
      <xdr:nvSpPr>
        <xdr:cNvPr id="17719" name="Text Box 2"/>
        <xdr:cNvSpPr txBox="1">
          <a:spLocks noChangeArrowheads="1"/>
        </xdr:cNvSpPr>
      </xdr:nvSpPr>
      <xdr:spPr bwMode="auto">
        <a:xfrm>
          <a:off x="3969204" y="21240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101</xdr:row>
      <xdr:rowOff>0</xdr:rowOff>
    </xdr:from>
    <xdr:ext cx="0" cy="452954"/>
    <xdr:sp macro="" textlink="">
      <xdr:nvSpPr>
        <xdr:cNvPr id="17720" name="Text Box 2"/>
        <xdr:cNvSpPr txBox="1">
          <a:spLocks noChangeArrowheads="1"/>
        </xdr:cNvSpPr>
      </xdr:nvSpPr>
      <xdr:spPr bwMode="auto">
        <a:xfrm>
          <a:off x="3969204" y="21240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101</xdr:row>
      <xdr:rowOff>0</xdr:rowOff>
    </xdr:from>
    <xdr:ext cx="0" cy="452954"/>
    <xdr:sp macro="" textlink="">
      <xdr:nvSpPr>
        <xdr:cNvPr id="17721" name="Text Box 2"/>
        <xdr:cNvSpPr txBox="1">
          <a:spLocks noChangeArrowheads="1"/>
        </xdr:cNvSpPr>
      </xdr:nvSpPr>
      <xdr:spPr bwMode="auto">
        <a:xfrm>
          <a:off x="3969204" y="21240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101</xdr:row>
      <xdr:rowOff>0</xdr:rowOff>
    </xdr:from>
    <xdr:ext cx="0" cy="452954"/>
    <xdr:sp macro="" textlink="">
      <xdr:nvSpPr>
        <xdr:cNvPr id="17722" name="Text Box 2"/>
        <xdr:cNvSpPr txBox="1">
          <a:spLocks noChangeArrowheads="1"/>
        </xdr:cNvSpPr>
      </xdr:nvSpPr>
      <xdr:spPr bwMode="auto">
        <a:xfrm>
          <a:off x="3969204" y="21240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101</xdr:row>
      <xdr:rowOff>0</xdr:rowOff>
    </xdr:from>
    <xdr:ext cx="0" cy="452955"/>
    <xdr:sp macro="" textlink="">
      <xdr:nvSpPr>
        <xdr:cNvPr id="17723" name="Text Box 2"/>
        <xdr:cNvSpPr txBox="1">
          <a:spLocks noChangeArrowheads="1"/>
        </xdr:cNvSpPr>
      </xdr:nvSpPr>
      <xdr:spPr bwMode="auto">
        <a:xfrm>
          <a:off x="3969204" y="21240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101</xdr:row>
      <xdr:rowOff>0</xdr:rowOff>
    </xdr:from>
    <xdr:ext cx="0" cy="452955"/>
    <xdr:sp macro="" textlink="">
      <xdr:nvSpPr>
        <xdr:cNvPr id="17724" name="Text Box 2"/>
        <xdr:cNvSpPr txBox="1">
          <a:spLocks noChangeArrowheads="1"/>
        </xdr:cNvSpPr>
      </xdr:nvSpPr>
      <xdr:spPr bwMode="auto">
        <a:xfrm>
          <a:off x="3969204" y="21240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101</xdr:row>
      <xdr:rowOff>0</xdr:rowOff>
    </xdr:from>
    <xdr:ext cx="0" cy="452955"/>
    <xdr:sp macro="" textlink="">
      <xdr:nvSpPr>
        <xdr:cNvPr id="17725" name="Text Box 2"/>
        <xdr:cNvSpPr txBox="1">
          <a:spLocks noChangeArrowheads="1"/>
        </xdr:cNvSpPr>
      </xdr:nvSpPr>
      <xdr:spPr bwMode="auto">
        <a:xfrm>
          <a:off x="3969204" y="21240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101</xdr:row>
      <xdr:rowOff>0</xdr:rowOff>
    </xdr:from>
    <xdr:ext cx="0" cy="452955"/>
    <xdr:sp macro="" textlink="">
      <xdr:nvSpPr>
        <xdr:cNvPr id="17726" name="Text Box 2"/>
        <xdr:cNvSpPr txBox="1">
          <a:spLocks noChangeArrowheads="1"/>
        </xdr:cNvSpPr>
      </xdr:nvSpPr>
      <xdr:spPr bwMode="auto">
        <a:xfrm>
          <a:off x="3969204" y="21240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101</xdr:row>
      <xdr:rowOff>0</xdr:rowOff>
    </xdr:from>
    <xdr:ext cx="0" cy="452955"/>
    <xdr:sp macro="" textlink="">
      <xdr:nvSpPr>
        <xdr:cNvPr id="17727" name="Text Box 2"/>
        <xdr:cNvSpPr txBox="1">
          <a:spLocks noChangeArrowheads="1"/>
        </xdr:cNvSpPr>
      </xdr:nvSpPr>
      <xdr:spPr bwMode="auto">
        <a:xfrm>
          <a:off x="3969204" y="21240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101</xdr:row>
      <xdr:rowOff>0</xdr:rowOff>
    </xdr:from>
    <xdr:ext cx="0" cy="452954"/>
    <xdr:sp macro="" textlink="">
      <xdr:nvSpPr>
        <xdr:cNvPr id="17728" name="Text Box 2"/>
        <xdr:cNvSpPr txBox="1">
          <a:spLocks noChangeArrowheads="1"/>
        </xdr:cNvSpPr>
      </xdr:nvSpPr>
      <xdr:spPr bwMode="auto">
        <a:xfrm>
          <a:off x="3969204" y="21240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101</xdr:row>
      <xdr:rowOff>0</xdr:rowOff>
    </xdr:from>
    <xdr:ext cx="0" cy="452954"/>
    <xdr:sp macro="" textlink="">
      <xdr:nvSpPr>
        <xdr:cNvPr id="17729" name="Text Box 2"/>
        <xdr:cNvSpPr txBox="1">
          <a:spLocks noChangeArrowheads="1"/>
        </xdr:cNvSpPr>
      </xdr:nvSpPr>
      <xdr:spPr bwMode="auto">
        <a:xfrm>
          <a:off x="3969204" y="21240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101</xdr:row>
      <xdr:rowOff>0</xdr:rowOff>
    </xdr:from>
    <xdr:ext cx="0" cy="452954"/>
    <xdr:sp macro="" textlink="">
      <xdr:nvSpPr>
        <xdr:cNvPr id="17730" name="Text Box 2"/>
        <xdr:cNvSpPr txBox="1">
          <a:spLocks noChangeArrowheads="1"/>
        </xdr:cNvSpPr>
      </xdr:nvSpPr>
      <xdr:spPr bwMode="auto">
        <a:xfrm>
          <a:off x="3969204" y="21240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101</xdr:row>
      <xdr:rowOff>0</xdr:rowOff>
    </xdr:from>
    <xdr:ext cx="0" cy="452954"/>
    <xdr:sp macro="" textlink="">
      <xdr:nvSpPr>
        <xdr:cNvPr id="17731" name="Text Box 2"/>
        <xdr:cNvSpPr txBox="1">
          <a:spLocks noChangeArrowheads="1"/>
        </xdr:cNvSpPr>
      </xdr:nvSpPr>
      <xdr:spPr bwMode="auto">
        <a:xfrm>
          <a:off x="3969204" y="21240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101</xdr:row>
      <xdr:rowOff>0</xdr:rowOff>
    </xdr:from>
    <xdr:ext cx="0" cy="452954"/>
    <xdr:sp macro="" textlink="">
      <xdr:nvSpPr>
        <xdr:cNvPr id="17732" name="Text Box 2"/>
        <xdr:cNvSpPr txBox="1">
          <a:spLocks noChangeArrowheads="1"/>
        </xdr:cNvSpPr>
      </xdr:nvSpPr>
      <xdr:spPr bwMode="auto">
        <a:xfrm>
          <a:off x="3969204" y="21240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101</xdr:row>
      <xdr:rowOff>0</xdr:rowOff>
    </xdr:from>
    <xdr:ext cx="0" cy="452955"/>
    <xdr:sp macro="" textlink="">
      <xdr:nvSpPr>
        <xdr:cNvPr id="17733" name="Text Box 2"/>
        <xdr:cNvSpPr txBox="1">
          <a:spLocks noChangeArrowheads="1"/>
        </xdr:cNvSpPr>
      </xdr:nvSpPr>
      <xdr:spPr bwMode="auto">
        <a:xfrm>
          <a:off x="3969204" y="21240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101</xdr:row>
      <xdr:rowOff>0</xdr:rowOff>
    </xdr:from>
    <xdr:ext cx="0" cy="452955"/>
    <xdr:sp macro="" textlink="">
      <xdr:nvSpPr>
        <xdr:cNvPr id="17734" name="Text Box 2"/>
        <xdr:cNvSpPr txBox="1">
          <a:spLocks noChangeArrowheads="1"/>
        </xdr:cNvSpPr>
      </xdr:nvSpPr>
      <xdr:spPr bwMode="auto">
        <a:xfrm>
          <a:off x="3969204" y="21240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101</xdr:row>
      <xdr:rowOff>0</xdr:rowOff>
    </xdr:from>
    <xdr:ext cx="0" cy="452955"/>
    <xdr:sp macro="" textlink="">
      <xdr:nvSpPr>
        <xdr:cNvPr id="17735" name="Text Box 2"/>
        <xdr:cNvSpPr txBox="1">
          <a:spLocks noChangeArrowheads="1"/>
        </xdr:cNvSpPr>
      </xdr:nvSpPr>
      <xdr:spPr bwMode="auto">
        <a:xfrm>
          <a:off x="3969204" y="21240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101</xdr:row>
      <xdr:rowOff>0</xdr:rowOff>
    </xdr:from>
    <xdr:ext cx="0" cy="452955"/>
    <xdr:sp macro="" textlink="">
      <xdr:nvSpPr>
        <xdr:cNvPr id="17736" name="Text Box 2"/>
        <xdr:cNvSpPr txBox="1">
          <a:spLocks noChangeArrowheads="1"/>
        </xdr:cNvSpPr>
      </xdr:nvSpPr>
      <xdr:spPr bwMode="auto">
        <a:xfrm>
          <a:off x="3969204" y="21240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101</xdr:row>
      <xdr:rowOff>0</xdr:rowOff>
    </xdr:from>
    <xdr:ext cx="0" cy="452955"/>
    <xdr:sp macro="" textlink="">
      <xdr:nvSpPr>
        <xdr:cNvPr id="17737" name="Text Box 2"/>
        <xdr:cNvSpPr txBox="1">
          <a:spLocks noChangeArrowheads="1"/>
        </xdr:cNvSpPr>
      </xdr:nvSpPr>
      <xdr:spPr bwMode="auto">
        <a:xfrm>
          <a:off x="3969204" y="21240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101</xdr:row>
      <xdr:rowOff>0</xdr:rowOff>
    </xdr:from>
    <xdr:ext cx="0" cy="452954"/>
    <xdr:sp macro="" textlink="">
      <xdr:nvSpPr>
        <xdr:cNvPr id="17738" name="Text Box 2"/>
        <xdr:cNvSpPr txBox="1">
          <a:spLocks noChangeArrowheads="1"/>
        </xdr:cNvSpPr>
      </xdr:nvSpPr>
      <xdr:spPr bwMode="auto">
        <a:xfrm>
          <a:off x="3969204" y="21240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101</xdr:row>
      <xdr:rowOff>0</xdr:rowOff>
    </xdr:from>
    <xdr:ext cx="0" cy="452954"/>
    <xdr:sp macro="" textlink="">
      <xdr:nvSpPr>
        <xdr:cNvPr id="17739" name="Text Box 2"/>
        <xdr:cNvSpPr txBox="1">
          <a:spLocks noChangeArrowheads="1"/>
        </xdr:cNvSpPr>
      </xdr:nvSpPr>
      <xdr:spPr bwMode="auto">
        <a:xfrm>
          <a:off x="3969204" y="21240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101</xdr:row>
      <xdr:rowOff>0</xdr:rowOff>
    </xdr:from>
    <xdr:ext cx="0" cy="452954"/>
    <xdr:sp macro="" textlink="">
      <xdr:nvSpPr>
        <xdr:cNvPr id="17740" name="Text Box 2"/>
        <xdr:cNvSpPr txBox="1">
          <a:spLocks noChangeArrowheads="1"/>
        </xdr:cNvSpPr>
      </xdr:nvSpPr>
      <xdr:spPr bwMode="auto">
        <a:xfrm>
          <a:off x="3969204" y="21240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101</xdr:row>
      <xdr:rowOff>0</xdr:rowOff>
    </xdr:from>
    <xdr:ext cx="0" cy="452954"/>
    <xdr:sp macro="" textlink="">
      <xdr:nvSpPr>
        <xdr:cNvPr id="17741" name="Text Box 2"/>
        <xdr:cNvSpPr txBox="1">
          <a:spLocks noChangeArrowheads="1"/>
        </xdr:cNvSpPr>
      </xdr:nvSpPr>
      <xdr:spPr bwMode="auto">
        <a:xfrm>
          <a:off x="3969204" y="21240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101</xdr:row>
      <xdr:rowOff>0</xdr:rowOff>
    </xdr:from>
    <xdr:ext cx="0" cy="452954"/>
    <xdr:sp macro="" textlink="">
      <xdr:nvSpPr>
        <xdr:cNvPr id="17742" name="Text Box 2"/>
        <xdr:cNvSpPr txBox="1">
          <a:spLocks noChangeArrowheads="1"/>
        </xdr:cNvSpPr>
      </xdr:nvSpPr>
      <xdr:spPr bwMode="auto">
        <a:xfrm>
          <a:off x="3969204" y="21240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101</xdr:row>
      <xdr:rowOff>0</xdr:rowOff>
    </xdr:from>
    <xdr:ext cx="0" cy="452955"/>
    <xdr:sp macro="" textlink="">
      <xdr:nvSpPr>
        <xdr:cNvPr id="17743" name="Text Box 2"/>
        <xdr:cNvSpPr txBox="1">
          <a:spLocks noChangeArrowheads="1"/>
        </xdr:cNvSpPr>
      </xdr:nvSpPr>
      <xdr:spPr bwMode="auto">
        <a:xfrm>
          <a:off x="3969204" y="21240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101</xdr:row>
      <xdr:rowOff>0</xdr:rowOff>
    </xdr:from>
    <xdr:ext cx="0" cy="452955"/>
    <xdr:sp macro="" textlink="">
      <xdr:nvSpPr>
        <xdr:cNvPr id="17744" name="Text Box 2"/>
        <xdr:cNvSpPr txBox="1">
          <a:spLocks noChangeArrowheads="1"/>
        </xdr:cNvSpPr>
      </xdr:nvSpPr>
      <xdr:spPr bwMode="auto">
        <a:xfrm>
          <a:off x="3969204" y="21240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101</xdr:row>
      <xdr:rowOff>0</xdr:rowOff>
    </xdr:from>
    <xdr:ext cx="0" cy="452955"/>
    <xdr:sp macro="" textlink="">
      <xdr:nvSpPr>
        <xdr:cNvPr id="17745" name="Text Box 2"/>
        <xdr:cNvSpPr txBox="1">
          <a:spLocks noChangeArrowheads="1"/>
        </xdr:cNvSpPr>
      </xdr:nvSpPr>
      <xdr:spPr bwMode="auto">
        <a:xfrm>
          <a:off x="3969204" y="21240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101</xdr:row>
      <xdr:rowOff>0</xdr:rowOff>
    </xdr:from>
    <xdr:ext cx="0" cy="452955"/>
    <xdr:sp macro="" textlink="">
      <xdr:nvSpPr>
        <xdr:cNvPr id="17746" name="Text Box 2"/>
        <xdr:cNvSpPr txBox="1">
          <a:spLocks noChangeArrowheads="1"/>
        </xdr:cNvSpPr>
      </xdr:nvSpPr>
      <xdr:spPr bwMode="auto">
        <a:xfrm>
          <a:off x="3969204" y="21240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101</xdr:row>
      <xdr:rowOff>0</xdr:rowOff>
    </xdr:from>
    <xdr:ext cx="0" cy="452955"/>
    <xdr:sp macro="" textlink="">
      <xdr:nvSpPr>
        <xdr:cNvPr id="17747" name="Text Box 2"/>
        <xdr:cNvSpPr txBox="1">
          <a:spLocks noChangeArrowheads="1"/>
        </xdr:cNvSpPr>
      </xdr:nvSpPr>
      <xdr:spPr bwMode="auto">
        <a:xfrm>
          <a:off x="3969204" y="21240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101</xdr:row>
      <xdr:rowOff>0</xdr:rowOff>
    </xdr:from>
    <xdr:ext cx="0" cy="452954"/>
    <xdr:sp macro="" textlink="">
      <xdr:nvSpPr>
        <xdr:cNvPr id="17748" name="Text Box 2"/>
        <xdr:cNvSpPr txBox="1">
          <a:spLocks noChangeArrowheads="1"/>
        </xdr:cNvSpPr>
      </xdr:nvSpPr>
      <xdr:spPr bwMode="auto">
        <a:xfrm>
          <a:off x="3969204" y="21240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101</xdr:row>
      <xdr:rowOff>0</xdr:rowOff>
    </xdr:from>
    <xdr:ext cx="0" cy="452954"/>
    <xdr:sp macro="" textlink="">
      <xdr:nvSpPr>
        <xdr:cNvPr id="17749" name="Text Box 2"/>
        <xdr:cNvSpPr txBox="1">
          <a:spLocks noChangeArrowheads="1"/>
        </xdr:cNvSpPr>
      </xdr:nvSpPr>
      <xdr:spPr bwMode="auto">
        <a:xfrm>
          <a:off x="3969204" y="21240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101</xdr:row>
      <xdr:rowOff>0</xdr:rowOff>
    </xdr:from>
    <xdr:ext cx="0" cy="452954"/>
    <xdr:sp macro="" textlink="">
      <xdr:nvSpPr>
        <xdr:cNvPr id="17750" name="Text Box 2"/>
        <xdr:cNvSpPr txBox="1">
          <a:spLocks noChangeArrowheads="1"/>
        </xdr:cNvSpPr>
      </xdr:nvSpPr>
      <xdr:spPr bwMode="auto">
        <a:xfrm>
          <a:off x="3969204" y="21240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101</xdr:row>
      <xdr:rowOff>0</xdr:rowOff>
    </xdr:from>
    <xdr:ext cx="0" cy="452954"/>
    <xdr:sp macro="" textlink="">
      <xdr:nvSpPr>
        <xdr:cNvPr id="17751" name="Text Box 2"/>
        <xdr:cNvSpPr txBox="1">
          <a:spLocks noChangeArrowheads="1"/>
        </xdr:cNvSpPr>
      </xdr:nvSpPr>
      <xdr:spPr bwMode="auto">
        <a:xfrm>
          <a:off x="3969204" y="21240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101</xdr:row>
      <xdr:rowOff>0</xdr:rowOff>
    </xdr:from>
    <xdr:ext cx="0" cy="452954"/>
    <xdr:sp macro="" textlink="">
      <xdr:nvSpPr>
        <xdr:cNvPr id="17752" name="Text Box 2"/>
        <xdr:cNvSpPr txBox="1">
          <a:spLocks noChangeArrowheads="1"/>
        </xdr:cNvSpPr>
      </xdr:nvSpPr>
      <xdr:spPr bwMode="auto">
        <a:xfrm>
          <a:off x="3969204" y="21240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101</xdr:row>
      <xdr:rowOff>0</xdr:rowOff>
    </xdr:from>
    <xdr:ext cx="0" cy="452955"/>
    <xdr:sp macro="" textlink="">
      <xdr:nvSpPr>
        <xdr:cNvPr id="17753" name="Text Box 2"/>
        <xdr:cNvSpPr txBox="1">
          <a:spLocks noChangeArrowheads="1"/>
        </xdr:cNvSpPr>
      </xdr:nvSpPr>
      <xdr:spPr bwMode="auto">
        <a:xfrm>
          <a:off x="3969204" y="21240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101</xdr:row>
      <xdr:rowOff>0</xdr:rowOff>
    </xdr:from>
    <xdr:ext cx="0" cy="452955"/>
    <xdr:sp macro="" textlink="">
      <xdr:nvSpPr>
        <xdr:cNvPr id="17754" name="Text Box 2"/>
        <xdr:cNvSpPr txBox="1">
          <a:spLocks noChangeArrowheads="1"/>
        </xdr:cNvSpPr>
      </xdr:nvSpPr>
      <xdr:spPr bwMode="auto">
        <a:xfrm>
          <a:off x="3969204" y="21240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101</xdr:row>
      <xdr:rowOff>0</xdr:rowOff>
    </xdr:from>
    <xdr:ext cx="0" cy="452955"/>
    <xdr:sp macro="" textlink="">
      <xdr:nvSpPr>
        <xdr:cNvPr id="17755" name="Text Box 2"/>
        <xdr:cNvSpPr txBox="1">
          <a:spLocks noChangeArrowheads="1"/>
        </xdr:cNvSpPr>
      </xdr:nvSpPr>
      <xdr:spPr bwMode="auto">
        <a:xfrm>
          <a:off x="3969204" y="21240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101</xdr:row>
      <xdr:rowOff>0</xdr:rowOff>
    </xdr:from>
    <xdr:ext cx="0" cy="452955"/>
    <xdr:sp macro="" textlink="">
      <xdr:nvSpPr>
        <xdr:cNvPr id="17756" name="Text Box 2"/>
        <xdr:cNvSpPr txBox="1">
          <a:spLocks noChangeArrowheads="1"/>
        </xdr:cNvSpPr>
      </xdr:nvSpPr>
      <xdr:spPr bwMode="auto">
        <a:xfrm>
          <a:off x="3969204" y="21240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101</xdr:row>
      <xdr:rowOff>0</xdr:rowOff>
    </xdr:from>
    <xdr:ext cx="0" cy="452955"/>
    <xdr:sp macro="" textlink="">
      <xdr:nvSpPr>
        <xdr:cNvPr id="17757" name="Text Box 2"/>
        <xdr:cNvSpPr txBox="1">
          <a:spLocks noChangeArrowheads="1"/>
        </xdr:cNvSpPr>
      </xdr:nvSpPr>
      <xdr:spPr bwMode="auto">
        <a:xfrm>
          <a:off x="3969204" y="21240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101</xdr:row>
      <xdr:rowOff>0</xdr:rowOff>
    </xdr:from>
    <xdr:ext cx="0" cy="452954"/>
    <xdr:sp macro="" textlink="">
      <xdr:nvSpPr>
        <xdr:cNvPr id="17758" name="Text Box 2"/>
        <xdr:cNvSpPr txBox="1">
          <a:spLocks noChangeArrowheads="1"/>
        </xdr:cNvSpPr>
      </xdr:nvSpPr>
      <xdr:spPr bwMode="auto">
        <a:xfrm>
          <a:off x="3969204" y="21240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101</xdr:row>
      <xdr:rowOff>0</xdr:rowOff>
    </xdr:from>
    <xdr:ext cx="0" cy="452954"/>
    <xdr:sp macro="" textlink="">
      <xdr:nvSpPr>
        <xdr:cNvPr id="17759" name="Text Box 2"/>
        <xdr:cNvSpPr txBox="1">
          <a:spLocks noChangeArrowheads="1"/>
        </xdr:cNvSpPr>
      </xdr:nvSpPr>
      <xdr:spPr bwMode="auto">
        <a:xfrm>
          <a:off x="3969204" y="21240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101</xdr:row>
      <xdr:rowOff>0</xdr:rowOff>
    </xdr:from>
    <xdr:ext cx="0" cy="452954"/>
    <xdr:sp macro="" textlink="">
      <xdr:nvSpPr>
        <xdr:cNvPr id="17760" name="Text Box 2"/>
        <xdr:cNvSpPr txBox="1">
          <a:spLocks noChangeArrowheads="1"/>
        </xdr:cNvSpPr>
      </xdr:nvSpPr>
      <xdr:spPr bwMode="auto">
        <a:xfrm>
          <a:off x="3969204" y="21240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101</xdr:row>
      <xdr:rowOff>0</xdr:rowOff>
    </xdr:from>
    <xdr:ext cx="0" cy="452954"/>
    <xdr:sp macro="" textlink="">
      <xdr:nvSpPr>
        <xdr:cNvPr id="17761" name="Text Box 2"/>
        <xdr:cNvSpPr txBox="1">
          <a:spLocks noChangeArrowheads="1"/>
        </xdr:cNvSpPr>
      </xdr:nvSpPr>
      <xdr:spPr bwMode="auto">
        <a:xfrm>
          <a:off x="3969204" y="21240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101</xdr:row>
      <xdr:rowOff>0</xdr:rowOff>
    </xdr:from>
    <xdr:ext cx="0" cy="452954"/>
    <xdr:sp macro="" textlink="">
      <xdr:nvSpPr>
        <xdr:cNvPr id="17762" name="Text Box 2"/>
        <xdr:cNvSpPr txBox="1">
          <a:spLocks noChangeArrowheads="1"/>
        </xdr:cNvSpPr>
      </xdr:nvSpPr>
      <xdr:spPr bwMode="auto">
        <a:xfrm>
          <a:off x="3969204" y="21240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101</xdr:row>
      <xdr:rowOff>0</xdr:rowOff>
    </xdr:from>
    <xdr:ext cx="0" cy="452955"/>
    <xdr:sp macro="" textlink="">
      <xdr:nvSpPr>
        <xdr:cNvPr id="17763" name="Text Box 2"/>
        <xdr:cNvSpPr txBox="1">
          <a:spLocks noChangeArrowheads="1"/>
        </xdr:cNvSpPr>
      </xdr:nvSpPr>
      <xdr:spPr bwMode="auto">
        <a:xfrm>
          <a:off x="3969204" y="21240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101</xdr:row>
      <xdr:rowOff>0</xdr:rowOff>
    </xdr:from>
    <xdr:ext cx="0" cy="452955"/>
    <xdr:sp macro="" textlink="">
      <xdr:nvSpPr>
        <xdr:cNvPr id="17764" name="Text Box 2"/>
        <xdr:cNvSpPr txBox="1">
          <a:spLocks noChangeArrowheads="1"/>
        </xdr:cNvSpPr>
      </xdr:nvSpPr>
      <xdr:spPr bwMode="auto">
        <a:xfrm>
          <a:off x="3969204" y="21240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101</xdr:row>
      <xdr:rowOff>0</xdr:rowOff>
    </xdr:from>
    <xdr:ext cx="0" cy="452955"/>
    <xdr:sp macro="" textlink="">
      <xdr:nvSpPr>
        <xdr:cNvPr id="17765" name="Text Box 2"/>
        <xdr:cNvSpPr txBox="1">
          <a:spLocks noChangeArrowheads="1"/>
        </xdr:cNvSpPr>
      </xdr:nvSpPr>
      <xdr:spPr bwMode="auto">
        <a:xfrm>
          <a:off x="3969204" y="21240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101</xdr:row>
      <xdr:rowOff>0</xdr:rowOff>
    </xdr:from>
    <xdr:ext cx="0" cy="452955"/>
    <xdr:sp macro="" textlink="">
      <xdr:nvSpPr>
        <xdr:cNvPr id="17766" name="Text Box 2"/>
        <xdr:cNvSpPr txBox="1">
          <a:spLocks noChangeArrowheads="1"/>
        </xdr:cNvSpPr>
      </xdr:nvSpPr>
      <xdr:spPr bwMode="auto">
        <a:xfrm>
          <a:off x="3969204" y="21240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101</xdr:row>
      <xdr:rowOff>0</xdr:rowOff>
    </xdr:from>
    <xdr:ext cx="0" cy="452955"/>
    <xdr:sp macro="" textlink="">
      <xdr:nvSpPr>
        <xdr:cNvPr id="17767" name="Text Box 2"/>
        <xdr:cNvSpPr txBox="1">
          <a:spLocks noChangeArrowheads="1"/>
        </xdr:cNvSpPr>
      </xdr:nvSpPr>
      <xdr:spPr bwMode="auto">
        <a:xfrm>
          <a:off x="3969204" y="21240750"/>
          <a:ext cx="0" cy="4529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1819275</xdr:colOff>
      <xdr:row>101</xdr:row>
      <xdr:rowOff>0</xdr:rowOff>
    </xdr:from>
    <xdr:ext cx="0" cy="452954"/>
    <xdr:sp macro="" textlink="">
      <xdr:nvSpPr>
        <xdr:cNvPr id="17768" name="Text Box 2"/>
        <xdr:cNvSpPr txBox="1">
          <a:spLocks noChangeArrowheads="1"/>
        </xdr:cNvSpPr>
      </xdr:nvSpPr>
      <xdr:spPr bwMode="auto">
        <a:xfrm>
          <a:off x="3969204" y="21240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101</xdr:row>
      <xdr:rowOff>0</xdr:rowOff>
    </xdr:from>
    <xdr:ext cx="0" cy="452954"/>
    <xdr:sp macro="" textlink="">
      <xdr:nvSpPr>
        <xdr:cNvPr id="17769" name="Text Box 2"/>
        <xdr:cNvSpPr txBox="1">
          <a:spLocks noChangeArrowheads="1"/>
        </xdr:cNvSpPr>
      </xdr:nvSpPr>
      <xdr:spPr bwMode="auto">
        <a:xfrm>
          <a:off x="3969204" y="21240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101</xdr:row>
      <xdr:rowOff>0</xdr:rowOff>
    </xdr:from>
    <xdr:ext cx="0" cy="452954"/>
    <xdr:sp macro="" textlink="">
      <xdr:nvSpPr>
        <xdr:cNvPr id="17770" name="Text Box 2"/>
        <xdr:cNvSpPr txBox="1">
          <a:spLocks noChangeArrowheads="1"/>
        </xdr:cNvSpPr>
      </xdr:nvSpPr>
      <xdr:spPr bwMode="auto">
        <a:xfrm>
          <a:off x="3969204" y="21240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101</xdr:row>
      <xdr:rowOff>0</xdr:rowOff>
    </xdr:from>
    <xdr:ext cx="0" cy="452954"/>
    <xdr:sp macro="" textlink="">
      <xdr:nvSpPr>
        <xdr:cNvPr id="17771" name="Text Box 2"/>
        <xdr:cNvSpPr txBox="1">
          <a:spLocks noChangeArrowheads="1"/>
        </xdr:cNvSpPr>
      </xdr:nvSpPr>
      <xdr:spPr bwMode="auto">
        <a:xfrm>
          <a:off x="3969204" y="21240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1819275</xdr:colOff>
      <xdr:row>101</xdr:row>
      <xdr:rowOff>0</xdr:rowOff>
    </xdr:from>
    <xdr:ext cx="0" cy="452954"/>
    <xdr:sp macro="" textlink="">
      <xdr:nvSpPr>
        <xdr:cNvPr id="17772" name="Text Box 2"/>
        <xdr:cNvSpPr txBox="1">
          <a:spLocks noChangeArrowheads="1"/>
        </xdr:cNvSpPr>
      </xdr:nvSpPr>
      <xdr:spPr bwMode="auto">
        <a:xfrm>
          <a:off x="3969204" y="21240750"/>
          <a:ext cx="0" cy="452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es-ds2\&#1089;&#1087;&#1089;\&#1055;&#1083;&#1072;&#1085;&#1099;%20&#1088;&#1072;&#1073;&#1086;&#1090;\&#1055;&#1083;&#1072;&#1085;-&#1086;&#1090;&#1095;&#1077;&#1090;%202016\&#1043;&#1086;&#1076;&#1086;&#1074;&#1086;&#1081;%20&#1087;&#1083;&#1072;&#1085;-&#1086;&#1090;&#1095;&#1077;&#1090;%20&#1087;&#1086;%20&#1088;&#1072;&#1073;&#1086;&#1090;&#1072;&#1084;%20&#1085;&#1072;%202016%20&#1075;.%20&#1040;&#1085;&#1075;&#1072;&#1088;&#1089;&#1082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Год"/>
      <sheetName val="январь"/>
      <sheetName val="Мес "/>
      <sheetName val="Год (пример)"/>
      <sheetName val="Мес  (пример)"/>
      <sheetName val="Данные-не удалять!!!"/>
      <sheetName val="февраль"/>
      <sheetName val="март"/>
      <sheetName val="апрель"/>
      <sheetName val="май"/>
      <sheetName val="июнь"/>
      <sheetName val="июнь1"/>
      <sheetName val="июль"/>
      <sheetName val="август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3">
          <cell r="D3" t="str">
            <v>ТО1</v>
          </cell>
        </row>
        <row r="4">
          <cell r="D4" t="str">
            <v>ТО2</v>
          </cell>
        </row>
        <row r="5">
          <cell r="D5" t="str">
            <v>ТО3</v>
          </cell>
        </row>
        <row r="6">
          <cell r="D6" t="str">
            <v>ТО4</v>
          </cell>
        </row>
        <row r="7">
          <cell r="D7" t="str">
            <v>ТО</v>
          </cell>
        </row>
        <row r="8">
          <cell r="D8" t="str">
            <v>ТР</v>
          </cell>
        </row>
        <row r="9">
          <cell r="D9" t="str">
            <v>СР</v>
          </cell>
        </row>
        <row r="10">
          <cell r="D10" t="str">
            <v>КР</v>
          </cell>
        </row>
        <row r="11">
          <cell r="D11" t="str">
            <v>Д</v>
          </cell>
        </row>
        <row r="12">
          <cell r="D12" t="str">
            <v>ВВИ (СИЗП)</v>
          </cell>
        </row>
        <row r="13">
          <cell r="D13" t="str">
            <v>ОПМ</v>
          </cell>
        </row>
        <row r="14">
          <cell r="D14" t="str">
            <v>Н (РЗА)</v>
          </cell>
        </row>
        <row r="15">
          <cell r="D15" t="str">
            <v>ППК (РЗА)</v>
          </cell>
        </row>
        <row r="16">
          <cell r="D16" t="str">
            <v>ПК (РЗА)</v>
          </cell>
        </row>
        <row r="17">
          <cell r="D17" t="str">
            <v>ВРЗА</v>
          </cell>
        </row>
        <row r="18">
          <cell r="D18" t="str">
            <v>ТК (РЗА)</v>
          </cell>
        </row>
        <row r="19">
          <cell r="D19" t="str">
            <v>О (РЗА)</v>
          </cell>
        </row>
        <row r="20">
          <cell r="D20" t="str">
            <v>ТО (РЗА)</v>
          </cell>
        </row>
        <row r="21">
          <cell r="D21" t="str">
            <v>ВНЧП (РЗА)</v>
          </cell>
        </row>
        <row r="22">
          <cell r="D22" t="str">
            <v>ПаварП (РЗА)</v>
          </cell>
        </row>
        <row r="23">
          <cell r="D23" t="str">
            <v>ППЭП</v>
          </cell>
        </row>
        <row r="24">
          <cell r="D24" t="str">
            <v>хоз.работы</v>
          </cell>
        </row>
        <row r="25">
          <cell r="D25" t="str">
            <v>прочие</v>
          </cell>
        </row>
      </sheetData>
      <sheetData sheetId="6"/>
      <sheetData sheetId="7"/>
      <sheetData sheetId="8"/>
      <sheetData sheetId="9"/>
      <sheetData sheetId="10"/>
      <sheetData sheetId="11"/>
      <sheetData sheetId="12"/>
      <sheetData sheetId="13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509"/>
  <sheetViews>
    <sheetView tabSelected="1" view="pageBreakPreview" topLeftCell="A7" zoomScale="85" zoomScaleNormal="100" zoomScaleSheetLayoutView="85" workbookViewId="0">
      <pane ySplit="11" topLeftCell="A51" activePane="bottomLeft" state="frozen"/>
      <selection activeCell="A7" sqref="A7"/>
      <selection pane="bottomLeft" activeCell="B72" sqref="B72:B75"/>
    </sheetView>
  </sheetViews>
  <sheetFormatPr defaultColWidth="9.140625" defaultRowHeight="15.75" x14ac:dyDescent="0.25"/>
  <cols>
    <col min="1" max="1" width="32.140625" style="79" customWidth="1"/>
    <col min="2" max="2" width="39" style="79" customWidth="1"/>
    <col min="3" max="3" width="15.7109375" style="79" customWidth="1"/>
    <col min="4" max="4" width="7" style="79" customWidth="1"/>
    <col min="5" max="5" width="8.85546875" style="79" customWidth="1"/>
    <col min="6" max="6" width="5.5703125" style="79" customWidth="1"/>
    <col min="7" max="7" width="8.85546875" style="79" customWidth="1"/>
    <col min="8" max="8" width="13.7109375" style="79" customWidth="1"/>
    <col min="9" max="9" width="10.140625" style="79" customWidth="1"/>
    <col min="10" max="10" width="8.7109375" style="80" customWidth="1"/>
    <col min="11" max="11" width="10.28515625" style="79" customWidth="1"/>
    <col min="12" max="12" width="7.42578125" style="79" customWidth="1"/>
    <col min="13" max="13" width="14" style="79" customWidth="1"/>
    <col min="14" max="14" width="11.7109375" style="79" customWidth="1"/>
    <col min="15" max="15" width="10.85546875" style="79" customWidth="1"/>
    <col min="16" max="16" width="10" style="79" customWidth="1"/>
    <col min="17" max="17" width="8.42578125" style="79" customWidth="1"/>
    <col min="18" max="18" width="13.7109375" style="79" customWidth="1"/>
    <col min="19" max="19" width="13.85546875" style="79" customWidth="1"/>
    <col min="20" max="20" width="8.42578125" style="79" customWidth="1"/>
    <col min="21" max="21" width="13.85546875" style="79" customWidth="1"/>
    <col min="22" max="22" width="8.42578125" style="79" customWidth="1"/>
    <col min="23" max="23" width="13.85546875" style="79" customWidth="1"/>
    <col min="24" max="27" width="8.42578125" style="79" customWidth="1"/>
    <col min="28" max="28" width="13.7109375" style="79" customWidth="1"/>
    <col min="29" max="29" width="18.28515625" style="79" customWidth="1"/>
    <col min="30" max="30" width="9.140625" style="79" customWidth="1"/>
    <col min="31" max="31" width="8.7109375" style="79" customWidth="1"/>
    <col min="32" max="249" width="9.140625" style="79"/>
    <col min="250" max="250" width="21.85546875" style="79" customWidth="1"/>
    <col min="251" max="251" width="47.85546875" style="79" customWidth="1"/>
    <col min="252" max="252" width="13.5703125" style="79" customWidth="1"/>
    <col min="253" max="253" width="13" style="79" customWidth="1"/>
    <col min="254" max="254" width="19.5703125" style="79" customWidth="1"/>
    <col min="255" max="16384" width="9.140625" style="79"/>
  </cols>
  <sheetData>
    <row r="1" spans="1:29" s="72" customFormat="1" ht="17.25" customHeight="1" x14ac:dyDescent="0.3">
      <c r="D1" s="73"/>
      <c r="P1" s="74"/>
      <c r="Q1" s="74"/>
      <c r="R1" s="218" t="s">
        <v>15</v>
      </c>
      <c r="S1" s="218"/>
      <c r="T1" s="218"/>
      <c r="U1" s="218"/>
      <c r="V1" s="218"/>
      <c r="W1" s="218"/>
      <c r="X1" s="218"/>
      <c r="Y1" s="218"/>
      <c r="Z1" s="218"/>
      <c r="AA1" s="218"/>
      <c r="AB1" s="218"/>
    </row>
    <row r="2" spans="1:29" s="72" customFormat="1" ht="17.25" customHeight="1" x14ac:dyDescent="0.3">
      <c r="D2" s="73"/>
      <c r="P2" s="74"/>
      <c r="Q2" s="74"/>
      <c r="R2" s="218" t="s">
        <v>23</v>
      </c>
      <c r="S2" s="218"/>
      <c r="T2" s="218"/>
      <c r="U2" s="218"/>
      <c r="V2" s="218"/>
      <c r="W2" s="218"/>
      <c r="X2" s="218"/>
      <c r="Y2" s="218"/>
      <c r="Z2" s="218"/>
      <c r="AA2" s="218"/>
      <c r="AB2" s="218"/>
    </row>
    <row r="3" spans="1:29" s="72" customFormat="1" ht="15" customHeight="1" x14ac:dyDescent="0.3">
      <c r="D3" s="73"/>
      <c r="P3" s="74"/>
      <c r="Q3" s="74"/>
      <c r="R3" s="218" t="s">
        <v>12</v>
      </c>
      <c r="S3" s="218"/>
      <c r="T3" s="218"/>
      <c r="U3" s="218"/>
      <c r="V3" s="218"/>
      <c r="W3" s="218"/>
      <c r="X3" s="218"/>
      <c r="Y3" s="218"/>
      <c r="Z3" s="218"/>
      <c r="AA3" s="218"/>
      <c r="AB3" s="218"/>
    </row>
    <row r="4" spans="1:29" s="72" customFormat="1" ht="31.5" customHeight="1" x14ac:dyDescent="0.3">
      <c r="D4" s="73"/>
      <c r="P4" s="74"/>
      <c r="Q4" s="74"/>
      <c r="R4" s="218" t="s">
        <v>24</v>
      </c>
      <c r="S4" s="218"/>
      <c r="T4" s="218"/>
      <c r="U4" s="218"/>
      <c r="V4" s="218"/>
      <c r="W4" s="218"/>
      <c r="X4" s="218"/>
      <c r="Y4" s="218"/>
      <c r="Z4" s="218"/>
      <c r="AA4" s="218"/>
      <c r="AB4" s="218"/>
    </row>
    <row r="5" spans="1:29" s="72" customFormat="1" ht="15.75" customHeight="1" x14ac:dyDescent="0.3">
      <c r="A5" s="75"/>
      <c r="D5" s="75"/>
      <c r="P5" s="74"/>
      <c r="Q5" s="74"/>
      <c r="R5" s="218" t="s">
        <v>18</v>
      </c>
      <c r="S5" s="218"/>
      <c r="T5" s="218"/>
      <c r="U5" s="218"/>
      <c r="V5" s="218"/>
      <c r="W5" s="218"/>
      <c r="X5" s="218"/>
      <c r="Y5" s="218"/>
      <c r="Z5" s="218"/>
      <c r="AA5" s="218"/>
      <c r="AB5" s="218"/>
    </row>
    <row r="6" spans="1:29" s="72" customFormat="1" ht="36" customHeight="1" x14ac:dyDescent="0.3">
      <c r="A6" s="75"/>
      <c r="B6" s="73"/>
      <c r="D6" s="73"/>
    </row>
    <row r="7" spans="1:29" s="76" customFormat="1" ht="18.75" x14ac:dyDescent="0.3">
      <c r="B7" s="77"/>
      <c r="C7" s="77"/>
      <c r="D7" s="77"/>
      <c r="E7" s="77"/>
      <c r="F7" s="220" t="s">
        <v>7</v>
      </c>
      <c r="G7" s="220"/>
      <c r="H7" s="220"/>
      <c r="I7" s="220"/>
      <c r="J7" s="220"/>
      <c r="K7" s="220"/>
      <c r="L7" s="220"/>
      <c r="M7" s="220"/>
      <c r="N7" s="220"/>
      <c r="O7" s="220"/>
      <c r="P7" s="220"/>
      <c r="Q7" s="220"/>
      <c r="R7" s="78"/>
      <c r="S7" s="78"/>
      <c r="T7" s="78"/>
      <c r="U7" s="78"/>
      <c r="V7" s="78"/>
      <c r="W7" s="78"/>
      <c r="X7" s="78"/>
      <c r="Y7" s="78"/>
      <c r="Z7" s="78"/>
      <c r="AA7" s="78"/>
      <c r="AB7" s="78"/>
      <c r="AC7" s="78"/>
    </row>
    <row r="8" spans="1:29" s="76" customFormat="1" ht="18.75" x14ac:dyDescent="0.3">
      <c r="B8" s="77"/>
      <c r="C8" s="77"/>
      <c r="D8" s="77"/>
      <c r="E8" s="77"/>
      <c r="F8" s="220" t="s">
        <v>39</v>
      </c>
      <c r="G8" s="220"/>
      <c r="H8" s="220"/>
      <c r="I8" s="220"/>
      <c r="J8" s="220"/>
      <c r="K8" s="220"/>
      <c r="L8" s="220"/>
      <c r="M8" s="220"/>
      <c r="N8" s="220"/>
      <c r="O8" s="220"/>
      <c r="P8" s="220"/>
      <c r="Q8" s="78"/>
      <c r="R8" s="78"/>
      <c r="S8" s="78"/>
      <c r="T8" s="78"/>
      <c r="U8" s="78"/>
      <c r="V8" s="78"/>
      <c r="W8" s="78"/>
      <c r="X8" s="78"/>
      <c r="Y8" s="78"/>
      <c r="Z8" s="78"/>
      <c r="AA8" s="78"/>
      <c r="AB8" s="78"/>
      <c r="AC8" s="78"/>
    </row>
    <row r="9" spans="1:29" ht="14.25" customHeight="1" x14ac:dyDescent="0.25"/>
    <row r="10" spans="1:29" ht="4.5" customHeight="1" x14ac:dyDescent="0.25">
      <c r="A10" s="214" t="s">
        <v>27</v>
      </c>
      <c r="B10" s="214" t="s">
        <v>13</v>
      </c>
      <c r="C10" s="214" t="s">
        <v>16</v>
      </c>
      <c r="D10" s="214" t="s">
        <v>25</v>
      </c>
      <c r="E10" s="214"/>
      <c r="F10" s="214"/>
      <c r="G10" s="214"/>
      <c r="H10" s="214"/>
      <c r="I10" s="214"/>
      <c r="J10" s="214"/>
      <c r="K10" s="214"/>
      <c r="L10" s="214"/>
      <c r="M10" s="214"/>
      <c r="N10" s="214"/>
      <c r="O10" s="214"/>
      <c r="P10" s="214"/>
      <c r="Q10" s="214"/>
      <c r="R10" s="214"/>
      <c r="S10" s="214"/>
      <c r="T10" s="214"/>
      <c r="U10" s="214"/>
      <c r="V10" s="214"/>
      <c r="W10" s="214"/>
      <c r="X10" s="214"/>
      <c r="Y10" s="214"/>
      <c r="Z10" s="214"/>
      <c r="AA10" s="214"/>
      <c r="AB10" s="214"/>
      <c r="AC10" s="214" t="s">
        <v>36</v>
      </c>
    </row>
    <row r="11" spans="1:29" ht="6.75" customHeight="1" x14ac:dyDescent="0.25">
      <c r="A11" s="214"/>
      <c r="B11" s="214"/>
      <c r="C11" s="214"/>
      <c r="D11" s="214"/>
      <c r="E11" s="214"/>
      <c r="F11" s="214"/>
      <c r="G11" s="214"/>
      <c r="H11" s="214"/>
      <c r="I11" s="214"/>
      <c r="J11" s="214"/>
      <c r="K11" s="214"/>
      <c r="L11" s="214"/>
      <c r="M11" s="214"/>
      <c r="N11" s="214"/>
      <c r="O11" s="214"/>
      <c r="P11" s="214"/>
      <c r="Q11" s="214"/>
      <c r="R11" s="214"/>
      <c r="S11" s="214"/>
      <c r="T11" s="214"/>
      <c r="U11" s="214"/>
      <c r="V11" s="214"/>
      <c r="W11" s="214"/>
      <c r="X11" s="214"/>
      <c r="Y11" s="214"/>
      <c r="Z11" s="214"/>
      <c r="AA11" s="214"/>
      <c r="AB11" s="214"/>
      <c r="AC11" s="214"/>
    </row>
    <row r="12" spans="1:29" ht="6.75" customHeight="1" x14ac:dyDescent="0.25">
      <c r="A12" s="214"/>
      <c r="B12" s="214"/>
      <c r="C12" s="214"/>
      <c r="D12" s="214"/>
      <c r="E12" s="214"/>
      <c r="F12" s="214"/>
      <c r="G12" s="214"/>
      <c r="H12" s="214"/>
      <c r="I12" s="214"/>
      <c r="J12" s="214"/>
      <c r="K12" s="214"/>
      <c r="L12" s="214"/>
      <c r="M12" s="214"/>
      <c r="N12" s="214"/>
      <c r="O12" s="214"/>
      <c r="P12" s="214"/>
      <c r="Q12" s="214"/>
      <c r="R12" s="214"/>
      <c r="S12" s="214"/>
      <c r="T12" s="214"/>
      <c r="U12" s="214"/>
      <c r="V12" s="214"/>
      <c r="W12" s="214"/>
      <c r="X12" s="214"/>
      <c r="Y12" s="214"/>
      <c r="Z12" s="214"/>
      <c r="AA12" s="214"/>
      <c r="AB12" s="214"/>
      <c r="AC12" s="214"/>
    </row>
    <row r="13" spans="1:29" ht="13.5" customHeight="1" x14ac:dyDescent="0.25">
      <c r="A13" s="214"/>
      <c r="B13" s="214"/>
      <c r="C13" s="214"/>
      <c r="D13" s="215" t="s">
        <v>14</v>
      </c>
      <c r="E13" s="215"/>
      <c r="F13" s="215"/>
      <c r="G13" s="215"/>
      <c r="H13" s="215"/>
      <c r="I13" s="214" t="s">
        <v>11</v>
      </c>
      <c r="J13" s="214"/>
      <c r="K13" s="214"/>
      <c r="L13" s="214"/>
      <c r="M13" s="214"/>
      <c r="N13" s="215" t="s">
        <v>8</v>
      </c>
      <c r="O13" s="215"/>
      <c r="P13" s="215"/>
      <c r="Q13" s="215"/>
      <c r="R13" s="215"/>
      <c r="S13" s="215" t="s">
        <v>33</v>
      </c>
      <c r="T13" s="215"/>
      <c r="U13" s="215"/>
      <c r="V13" s="215"/>
      <c r="W13" s="215"/>
      <c r="X13" s="215" t="s">
        <v>34</v>
      </c>
      <c r="Y13" s="215"/>
      <c r="Z13" s="215"/>
      <c r="AA13" s="215"/>
      <c r="AB13" s="215"/>
      <c r="AC13" s="214"/>
    </row>
    <row r="14" spans="1:29" ht="14.25" customHeight="1" x14ac:dyDescent="0.25">
      <c r="A14" s="214"/>
      <c r="B14" s="214"/>
      <c r="C14" s="214"/>
      <c r="D14" s="216" t="s">
        <v>31</v>
      </c>
      <c r="E14" s="216"/>
      <c r="F14" s="216" t="s">
        <v>32</v>
      </c>
      <c r="G14" s="216"/>
      <c r="H14" s="213" t="s">
        <v>26</v>
      </c>
      <c r="I14" s="216" t="s">
        <v>31</v>
      </c>
      <c r="J14" s="216"/>
      <c r="K14" s="216" t="s">
        <v>32</v>
      </c>
      <c r="L14" s="216"/>
      <c r="M14" s="213" t="s">
        <v>26</v>
      </c>
      <c r="N14" s="216" t="s">
        <v>31</v>
      </c>
      <c r="O14" s="216"/>
      <c r="P14" s="216" t="s">
        <v>32</v>
      </c>
      <c r="Q14" s="216"/>
      <c r="R14" s="213" t="s">
        <v>26</v>
      </c>
      <c r="S14" s="216" t="s">
        <v>31</v>
      </c>
      <c r="T14" s="216"/>
      <c r="U14" s="216" t="s">
        <v>32</v>
      </c>
      <c r="V14" s="216"/>
      <c r="W14" s="213" t="s">
        <v>26</v>
      </c>
      <c r="X14" s="216" t="s">
        <v>31</v>
      </c>
      <c r="Y14" s="216"/>
      <c r="Z14" s="216" t="s">
        <v>32</v>
      </c>
      <c r="AA14" s="216"/>
      <c r="AB14" s="213" t="s">
        <v>26</v>
      </c>
      <c r="AC14" s="214"/>
    </row>
    <row r="15" spans="1:29" ht="14.25" customHeight="1" x14ac:dyDescent="0.25">
      <c r="A15" s="214"/>
      <c r="B15" s="214"/>
      <c r="C15" s="214"/>
      <c r="D15" s="68" t="s">
        <v>29</v>
      </c>
      <c r="E15" s="68" t="s">
        <v>30</v>
      </c>
      <c r="F15" s="68" t="s">
        <v>29</v>
      </c>
      <c r="G15" s="68" t="s">
        <v>30</v>
      </c>
      <c r="H15" s="213"/>
      <c r="I15" s="68" t="s">
        <v>29</v>
      </c>
      <c r="J15" s="68" t="s">
        <v>30</v>
      </c>
      <c r="K15" s="68" t="s">
        <v>29</v>
      </c>
      <c r="L15" s="68" t="s">
        <v>30</v>
      </c>
      <c r="M15" s="213"/>
      <c r="N15" s="68" t="s">
        <v>29</v>
      </c>
      <c r="O15" s="68" t="s">
        <v>30</v>
      </c>
      <c r="P15" s="68" t="s">
        <v>29</v>
      </c>
      <c r="Q15" s="68" t="s">
        <v>30</v>
      </c>
      <c r="R15" s="213"/>
      <c r="S15" s="68" t="s">
        <v>29</v>
      </c>
      <c r="T15" s="68" t="s">
        <v>30</v>
      </c>
      <c r="U15" s="68" t="s">
        <v>29</v>
      </c>
      <c r="V15" s="68" t="s">
        <v>30</v>
      </c>
      <c r="W15" s="213"/>
      <c r="X15" s="68" t="s">
        <v>29</v>
      </c>
      <c r="Y15" s="68" t="s">
        <v>30</v>
      </c>
      <c r="Z15" s="68" t="s">
        <v>29</v>
      </c>
      <c r="AA15" s="68" t="s">
        <v>30</v>
      </c>
      <c r="AB15" s="213"/>
      <c r="AC15" s="214"/>
    </row>
    <row r="16" spans="1:29" ht="15" customHeight="1" x14ac:dyDescent="0.25">
      <c r="A16" s="214"/>
      <c r="B16" s="214"/>
      <c r="C16" s="69" t="s">
        <v>38</v>
      </c>
      <c r="D16" s="69" t="s">
        <v>37</v>
      </c>
      <c r="E16" s="69" t="s">
        <v>35</v>
      </c>
      <c r="F16" s="69" t="s">
        <v>37</v>
      </c>
      <c r="G16" s="69" t="s">
        <v>35</v>
      </c>
      <c r="H16" s="69" t="s">
        <v>28</v>
      </c>
      <c r="I16" s="69" t="s">
        <v>37</v>
      </c>
      <c r="J16" s="69" t="s">
        <v>35</v>
      </c>
      <c r="K16" s="69" t="s">
        <v>37</v>
      </c>
      <c r="L16" s="69" t="s">
        <v>35</v>
      </c>
      <c r="M16" s="69" t="s">
        <v>28</v>
      </c>
      <c r="N16" s="69" t="s">
        <v>37</v>
      </c>
      <c r="O16" s="69" t="s">
        <v>35</v>
      </c>
      <c r="P16" s="69" t="s">
        <v>37</v>
      </c>
      <c r="Q16" s="69" t="s">
        <v>35</v>
      </c>
      <c r="R16" s="69" t="s">
        <v>28</v>
      </c>
      <c r="S16" s="69" t="s">
        <v>37</v>
      </c>
      <c r="T16" s="69" t="s">
        <v>35</v>
      </c>
      <c r="U16" s="69" t="s">
        <v>37</v>
      </c>
      <c r="V16" s="69" t="s">
        <v>35</v>
      </c>
      <c r="W16" s="69" t="s">
        <v>28</v>
      </c>
      <c r="X16" s="69" t="s">
        <v>37</v>
      </c>
      <c r="Y16" s="69" t="s">
        <v>35</v>
      </c>
      <c r="Z16" s="69" t="s">
        <v>37</v>
      </c>
      <c r="AA16" s="69" t="s">
        <v>35</v>
      </c>
      <c r="AB16" s="69" t="s">
        <v>28</v>
      </c>
      <c r="AC16" s="66" t="s">
        <v>28</v>
      </c>
    </row>
    <row r="17" spans="1:30" ht="15" customHeight="1" x14ac:dyDescent="0.25">
      <c r="A17" s="68">
        <v>1</v>
      </c>
      <c r="B17" s="68">
        <v>2</v>
      </c>
      <c r="C17" s="68">
        <v>3</v>
      </c>
      <c r="D17" s="68">
        <v>4</v>
      </c>
      <c r="E17" s="68">
        <v>5</v>
      </c>
      <c r="F17" s="68">
        <v>6</v>
      </c>
      <c r="G17" s="68">
        <v>7</v>
      </c>
      <c r="H17" s="68">
        <v>8</v>
      </c>
      <c r="I17" s="68">
        <v>9</v>
      </c>
      <c r="J17" s="68">
        <v>10</v>
      </c>
      <c r="K17" s="68">
        <v>11</v>
      </c>
      <c r="L17" s="68">
        <v>12</v>
      </c>
      <c r="M17" s="68">
        <v>13</v>
      </c>
      <c r="N17" s="68">
        <v>14</v>
      </c>
      <c r="O17" s="68">
        <v>15</v>
      </c>
      <c r="P17" s="68">
        <v>16</v>
      </c>
      <c r="Q17" s="68">
        <v>17</v>
      </c>
      <c r="R17" s="68">
        <v>18</v>
      </c>
      <c r="S17" s="68">
        <v>19</v>
      </c>
      <c r="T17" s="68">
        <v>20</v>
      </c>
      <c r="U17" s="68">
        <v>21</v>
      </c>
      <c r="V17" s="68">
        <v>22</v>
      </c>
      <c r="W17" s="68">
        <v>23</v>
      </c>
      <c r="X17" s="68">
        <v>24</v>
      </c>
      <c r="Y17" s="68">
        <v>25</v>
      </c>
      <c r="Z17" s="68">
        <v>26</v>
      </c>
      <c r="AA17" s="68">
        <v>27</v>
      </c>
      <c r="AB17" s="68">
        <v>28</v>
      </c>
      <c r="AC17" s="68">
        <v>29</v>
      </c>
    </row>
    <row r="18" spans="1:30" s="82" customFormat="1" x14ac:dyDescent="0.25">
      <c r="A18" s="219" t="s">
        <v>21</v>
      </c>
      <c r="B18" s="219"/>
      <c r="C18" s="219"/>
      <c r="D18" s="219"/>
      <c r="E18" s="219"/>
      <c r="F18" s="219"/>
      <c r="G18" s="219"/>
      <c r="H18" s="219"/>
      <c r="I18" s="219"/>
      <c r="J18" s="219"/>
      <c r="K18" s="219"/>
      <c r="L18" s="219"/>
      <c r="M18" s="219"/>
      <c r="N18" s="219"/>
      <c r="O18" s="219"/>
      <c r="P18" s="67"/>
      <c r="Q18" s="67"/>
      <c r="R18" s="67"/>
      <c r="S18" s="67"/>
      <c r="T18" s="67"/>
      <c r="U18" s="67"/>
      <c r="V18" s="67"/>
      <c r="W18" s="67"/>
      <c r="X18" s="67"/>
      <c r="Y18" s="67"/>
      <c r="Z18" s="67"/>
      <c r="AA18" s="67"/>
      <c r="AB18" s="67"/>
      <c r="AC18" s="67"/>
      <c r="AD18" s="81"/>
    </row>
    <row r="19" spans="1:30" s="87" customFormat="1" x14ac:dyDescent="0.25">
      <c r="A19" s="200" t="s">
        <v>22</v>
      </c>
      <c r="B19" s="200"/>
      <c r="C19" s="200"/>
      <c r="D19" s="200"/>
      <c r="E19" s="200"/>
      <c r="F19" s="200"/>
      <c r="G19" s="200"/>
      <c r="H19" s="200"/>
      <c r="I19" s="200"/>
      <c r="J19" s="200"/>
      <c r="K19" s="200"/>
      <c r="L19" s="200"/>
      <c r="M19" s="200"/>
      <c r="N19" s="200"/>
      <c r="O19" s="200"/>
      <c r="P19" s="200"/>
      <c r="Q19" s="200"/>
      <c r="R19" s="200"/>
      <c r="S19" s="200"/>
      <c r="T19" s="200"/>
      <c r="U19" s="200"/>
      <c r="V19" s="200"/>
      <c r="W19" s="200"/>
      <c r="X19" s="200"/>
      <c r="Y19" s="200"/>
      <c r="Z19" s="200"/>
      <c r="AA19" s="200"/>
      <c r="AB19" s="200"/>
      <c r="AC19" s="71"/>
      <c r="AD19" s="83"/>
    </row>
    <row r="20" spans="1:30" s="87" customFormat="1" x14ac:dyDescent="0.25">
      <c r="A20" s="167" t="s">
        <v>84</v>
      </c>
      <c r="B20" s="168" t="s">
        <v>87</v>
      </c>
      <c r="C20" s="25" t="s">
        <v>88</v>
      </c>
      <c r="D20" s="18">
        <v>1</v>
      </c>
      <c r="E20" s="11">
        <v>0.33333333333333298</v>
      </c>
      <c r="F20" s="18">
        <v>3</v>
      </c>
      <c r="G20" s="6">
        <v>0.66666666666666696</v>
      </c>
      <c r="H20" s="19">
        <v>56</v>
      </c>
      <c r="I20" s="18">
        <v>1</v>
      </c>
      <c r="J20" s="11">
        <v>0.33333333333333298</v>
      </c>
      <c r="K20" s="18">
        <v>3</v>
      </c>
      <c r="L20" s="6">
        <v>0.66666666666666696</v>
      </c>
      <c r="M20" s="19">
        <v>56</v>
      </c>
      <c r="N20" s="71"/>
      <c r="O20" s="71"/>
      <c r="P20" s="71"/>
      <c r="Q20" s="71"/>
      <c r="R20" s="71"/>
      <c r="S20" s="71"/>
      <c r="T20" s="71"/>
      <c r="U20" s="71"/>
      <c r="V20" s="71"/>
      <c r="W20" s="71"/>
      <c r="X20" s="71"/>
      <c r="Y20" s="71"/>
      <c r="Z20" s="71"/>
      <c r="AA20" s="71"/>
      <c r="AB20" s="71"/>
      <c r="AC20" s="71"/>
      <c r="AD20" s="83"/>
    </row>
    <row r="21" spans="1:30" s="87" customFormat="1" x14ac:dyDescent="0.25">
      <c r="A21" s="167" t="s">
        <v>85</v>
      </c>
      <c r="B21" s="168" t="s">
        <v>87</v>
      </c>
      <c r="C21" s="9" t="s">
        <v>89</v>
      </c>
      <c r="D21" s="18">
        <v>6</v>
      </c>
      <c r="E21" s="11">
        <v>0.33333333333333298</v>
      </c>
      <c r="F21" s="18">
        <v>8</v>
      </c>
      <c r="G21" s="11">
        <v>0.66666666666666696</v>
      </c>
      <c r="H21" s="19">
        <v>56</v>
      </c>
      <c r="I21" s="18">
        <v>6</v>
      </c>
      <c r="J21" s="11">
        <v>0.33333333333333298</v>
      </c>
      <c r="K21" s="18">
        <v>8</v>
      </c>
      <c r="L21" s="11">
        <v>0.66666666666666696</v>
      </c>
      <c r="M21" s="19">
        <v>56</v>
      </c>
      <c r="N21" s="71"/>
      <c r="O21" s="71"/>
      <c r="P21" s="71"/>
      <c r="Q21" s="71"/>
      <c r="R21" s="71"/>
      <c r="S21" s="71"/>
      <c r="T21" s="71"/>
      <c r="U21" s="71"/>
      <c r="V21" s="71"/>
      <c r="W21" s="71"/>
      <c r="X21" s="71"/>
      <c r="Y21" s="71"/>
      <c r="Z21" s="71"/>
      <c r="AA21" s="71"/>
      <c r="AB21" s="71"/>
      <c r="AC21" s="71"/>
      <c r="AD21" s="83"/>
    </row>
    <row r="22" spans="1:30" s="87" customFormat="1" x14ac:dyDescent="0.25">
      <c r="A22" s="167" t="s">
        <v>86</v>
      </c>
      <c r="B22" s="168" t="s">
        <v>87</v>
      </c>
      <c r="C22" s="9" t="s">
        <v>90</v>
      </c>
      <c r="D22" s="18">
        <v>13</v>
      </c>
      <c r="E22" s="11">
        <v>0.33333333333333298</v>
      </c>
      <c r="F22" s="18">
        <v>15</v>
      </c>
      <c r="G22" s="6">
        <v>0.66666666666666696</v>
      </c>
      <c r="H22" s="19">
        <v>56</v>
      </c>
      <c r="I22" s="18">
        <v>13</v>
      </c>
      <c r="J22" s="11">
        <v>0.33333333333333298</v>
      </c>
      <c r="K22" s="18">
        <v>15</v>
      </c>
      <c r="L22" s="6">
        <v>0.66666666666666696</v>
      </c>
      <c r="M22" s="19">
        <v>56</v>
      </c>
      <c r="N22" s="71"/>
      <c r="O22" s="71"/>
      <c r="P22" s="71"/>
      <c r="Q22" s="71"/>
      <c r="R22" s="71"/>
      <c r="S22" s="71"/>
      <c r="T22" s="71"/>
      <c r="U22" s="71"/>
      <c r="V22" s="71"/>
      <c r="W22" s="71"/>
      <c r="X22" s="71"/>
      <c r="Y22" s="71"/>
      <c r="Z22" s="71"/>
      <c r="AA22" s="71"/>
      <c r="AB22" s="71"/>
      <c r="AC22" s="71"/>
      <c r="AD22" s="83"/>
    </row>
    <row r="23" spans="1:30" s="87" customFormat="1" x14ac:dyDescent="0.25">
      <c r="A23" s="105"/>
      <c r="B23" s="105"/>
      <c r="C23" s="9"/>
      <c r="D23" s="10"/>
      <c r="E23" s="11"/>
      <c r="F23" s="10"/>
      <c r="G23" s="11"/>
      <c r="H23" s="10"/>
      <c r="I23" s="71"/>
      <c r="J23" s="71"/>
      <c r="K23" s="71"/>
      <c r="L23" s="71"/>
      <c r="M23" s="71"/>
      <c r="N23" s="71"/>
      <c r="O23" s="71"/>
      <c r="P23" s="71"/>
      <c r="Q23" s="71"/>
      <c r="R23" s="71"/>
      <c r="S23" s="71"/>
      <c r="T23" s="71"/>
      <c r="U23" s="71"/>
      <c r="V23" s="71"/>
      <c r="W23" s="71"/>
      <c r="X23" s="71"/>
      <c r="Y23" s="71"/>
      <c r="Z23" s="71"/>
      <c r="AA23" s="71"/>
      <c r="AB23" s="71"/>
      <c r="AC23" s="71"/>
      <c r="AD23" s="83"/>
    </row>
    <row r="24" spans="1:30" s="180" customFormat="1" x14ac:dyDescent="0.25">
      <c r="A24" s="201" t="s">
        <v>91</v>
      </c>
      <c r="B24" s="202"/>
      <c r="C24" s="202"/>
      <c r="D24" s="202"/>
      <c r="E24" s="202"/>
      <c r="F24" s="202"/>
      <c r="G24" s="202"/>
      <c r="H24" s="202"/>
      <c r="I24" s="202"/>
      <c r="J24" s="202"/>
      <c r="K24" s="202"/>
      <c r="L24" s="202"/>
      <c r="M24" s="202"/>
      <c r="N24" s="202"/>
      <c r="O24" s="202"/>
      <c r="P24" s="202"/>
      <c r="Q24" s="202"/>
      <c r="R24" s="202"/>
      <c r="S24" s="202"/>
      <c r="T24" s="202"/>
      <c r="U24" s="202"/>
      <c r="V24" s="202"/>
      <c r="W24" s="202"/>
      <c r="X24" s="202"/>
      <c r="Y24" s="202"/>
      <c r="Z24" s="202"/>
      <c r="AA24" s="202"/>
      <c r="AB24" s="203"/>
      <c r="AC24" s="3"/>
      <c r="AD24" s="83"/>
    </row>
    <row r="25" spans="1:30" s="180" customFormat="1" x14ac:dyDescent="0.25">
      <c r="A25" s="15" t="s">
        <v>92</v>
      </c>
      <c r="B25" s="63" t="s">
        <v>93</v>
      </c>
      <c r="C25" s="17">
        <v>1</v>
      </c>
      <c r="D25" s="17">
        <v>1</v>
      </c>
      <c r="E25" s="6">
        <v>44958.375</v>
      </c>
      <c r="F25" s="17">
        <v>1</v>
      </c>
      <c r="G25" s="6">
        <v>44958.666666666664</v>
      </c>
      <c r="H25" s="19">
        <f>(G25-E25)*24</f>
        <v>6.9999999999417923</v>
      </c>
      <c r="I25" s="20"/>
      <c r="J25" s="18"/>
      <c r="K25" s="6"/>
      <c r="L25" s="18"/>
      <c r="M25" s="6"/>
      <c r="N25" s="20"/>
      <c r="O25" s="18"/>
      <c r="P25" s="6"/>
      <c r="Q25" s="18"/>
      <c r="R25" s="6"/>
      <c r="S25" s="21"/>
      <c r="T25" s="22"/>
      <c r="U25" s="21"/>
      <c r="V25" s="22"/>
      <c r="W25" s="23"/>
      <c r="X25" s="21"/>
      <c r="Y25" s="22"/>
      <c r="Z25" s="21"/>
      <c r="AA25" s="22"/>
      <c r="AB25" s="23"/>
      <c r="AC25" s="24">
        <f>H25+M25+R25</f>
        <v>6.9999999999417923</v>
      </c>
      <c r="AD25" s="83"/>
    </row>
    <row r="26" spans="1:30" s="180" customFormat="1" x14ac:dyDescent="0.25">
      <c r="A26" s="15" t="s">
        <v>94</v>
      </c>
      <c r="B26" s="63" t="s">
        <v>93</v>
      </c>
      <c r="C26" s="17">
        <v>1</v>
      </c>
      <c r="D26" s="17">
        <v>1</v>
      </c>
      <c r="E26" s="6">
        <v>44958.375</v>
      </c>
      <c r="F26" s="17">
        <v>1</v>
      </c>
      <c r="G26" s="6">
        <v>44958.666666666664</v>
      </c>
      <c r="H26" s="19">
        <f>(G26-E26)*24</f>
        <v>6.9999999999417923</v>
      </c>
      <c r="I26" s="20"/>
      <c r="J26" s="18"/>
      <c r="K26" s="6"/>
      <c r="L26" s="18"/>
      <c r="M26" s="6"/>
      <c r="N26" s="20"/>
      <c r="O26" s="18"/>
      <c r="P26" s="6"/>
      <c r="Q26" s="18"/>
      <c r="R26" s="6"/>
      <c r="S26" s="21"/>
      <c r="T26" s="22"/>
      <c r="U26" s="21"/>
      <c r="V26" s="22"/>
      <c r="W26" s="23"/>
      <c r="X26" s="21"/>
      <c r="Y26" s="22"/>
      <c r="Z26" s="21"/>
      <c r="AA26" s="22"/>
      <c r="AB26" s="23"/>
      <c r="AC26" s="24">
        <f>H26+M26+R26</f>
        <v>6.9999999999417923</v>
      </c>
      <c r="AD26" s="83"/>
    </row>
    <row r="27" spans="1:30" s="180" customFormat="1" x14ac:dyDescent="0.25">
      <c r="A27" s="15" t="s">
        <v>95</v>
      </c>
      <c r="B27" s="63" t="s">
        <v>93</v>
      </c>
      <c r="C27" s="17">
        <v>2</v>
      </c>
      <c r="D27" s="17">
        <v>2</v>
      </c>
      <c r="E27" s="6">
        <v>44959.375</v>
      </c>
      <c r="F27" s="17">
        <v>2</v>
      </c>
      <c r="G27" s="6">
        <v>44959.666666666664</v>
      </c>
      <c r="H27" s="19">
        <f>(G27-E27)*24</f>
        <v>6.9999999999417923</v>
      </c>
      <c r="I27" s="20"/>
      <c r="J27" s="18"/>
      <c r="K27" s="6"/>
      <c r="L27" s="18"/>
      <c r="M27" s="6"/>
      <c r="N27" s="20"/>
      <c r="O27" s="18"/>
      <c r="P27" s="6"/>
      <c r="Q27" s="18"/>
      <c r="R27" s="6"/>
      <c r="S27" s="21"/>
      <c r="T27" s="22"/>
      <c r="U27" s="21"/>
      <c r="V27" s="22"/>
      <c r="W27" s="23"/>
      <c r="X27" s="21"/>
      <c r="Y27" s="22"/>
      <c r="Z27" s="21"/>
      <c r="AA27" s="22"/>
      <c r="AB27" s="23"/>
      <c r="AC27" s="24">
        <f>H27+M27+R27</f>
        <v>6.9999999999417923</v>
      </c>
      <c r="AD27" s="83"/>
    </row>
    <row r="28" spans="1:30" s="180" customFormat="1" ht="31.5" x14ac:dyDescent="0.25">
      <c r="A28" s="15" t="s">
        <v>96</v>
      </c>
      <c r="B28" s="63" t="s">
        <v>93</v>
      </c>
      <c r="C28" s="17">
        <v>2</v>
      </c>
      <c r="D28" s="17">
        <v>2</v>
      </c>
      <c r="E28" s="6">
        <v>44959.375</v>
      </c>
      <c r="F28" s="17">
        <v>2</v>
      </c>
      <c r="G28" s="6">
        <v>44959.666666666664</v>
      </c>
      <c r="H28" s="19">
        <f>(G28-E28)*24</f>
        <v>6.9999999999417923</v>
      </c>
      <c r="I28" s="20"/>
      <c r="J28" s="18"/>
      <c r="K28" s="6"/>
      <c r="L28" s="18"/>
      <c r="M28" s="6"/>
      <c r="N28" s="20"/>
      <c r="O28" s="18"/>
      <c r="P28" s="6"/>
      <c r="Q28" s="18"/>
      <c r="R28" s="6"/>
      <c r="S28" s="21"/>
      <c r="T28" s="22"/>
      <c r="U28" s="21"/>
      <c r="V28" s="22"/>
      <c r="W28" s="23"/>
      <c r="X28" s="21"/>
      <c r="Y28" s="22"/>
      <c r="Z28" s="21"/>
      <c r="AA28" s="22"/>
      <c r="AB28" s="23"/>
      <c r="AC28" s="24">
        <f>H28+M28+R28</f>
        <v>6.9999999999417923</v>
      </c>
      <c r="AD28" s="83"/>
    </row>
    <row r="29" spans="1:30" s="180" customFormat="1" x14ac:dyDescent="0.25">
      <c r="A29" s="15" t="s">
        <v>97</v>
      </c>
      <c r="B29" s="63" t="s">
        <v>93</v>
      </c>
      <c r="C29" s="17">
        <v>3</v>
      </c>
      <c r="D29" s="17">
        <v>3</v>
      </c>
      <c r="E29" s="6">
        <v>44960.375</v>
      </c>
      <c r="F29" s="17">
        <v>3</v>
      </c>
      <c r="G29" s="6">
        <v>44960.625</v>
      </c>
      <c r="H29" s="19">
        <f>(G29-E29)*24</f>
        <v>6</v>
      </c>
      <c r="I29" s="20"/>
      <c r="J29" s="18"/>
      <c r="K29" s="6"/>
      <c r="L29" s="18"/>
      <c r="M29" s="6"/>
      <c r="N29" s="20"/>
      <c r="O29" s="18"/>
      <c r="P29" s="6"/>
      <c r="Q29" s="18"/>
      <c r="R29" s="6"/>
      <c r="S29" s="21"/>
      <c r="T29" s="22"/>
      <c r="U29" s="21"/>
      <c r="V29" s="22"/>
      <c r="W29" s="23"/>
      <c r="X29" s="21"/>
      <c r="Y29" s="22"/>
      <c r="Z29" s="21"/>
      <c r="AA29" s="22"/>
      <c r="AB29" s="23"/>
      <c r="AC29" s="24">
        <f>H29+M29+R29</f>
        <v>6</v>
      </c>
      <c r="AD29" s="83"/>
    </row>
    <row r="30" spans="1:30" s="180" customFormat="1" x14ac:dyDescent="0.25">
      <c r="A30" s="15" t="s">
        <v>98</v>
      </c>
      <c r="B30" s="63" t="s">
        <v>93</v>
      </c>
      <c r="C30" s="17">
        <v>6</v>
      </c>
      <c r="D30" s="17">
        <v>6</v>
      </c>
      <c r="E30" s="6">
        <v>44963.375</v>
      </c>
      <c r="F30" s="17">
        <v>6</v>
      </c>
      <c r="G30" s="6">
        <v>44963.666666666664</v>
      </c>
      <c r="H30" s="19">
        <f t="shared" ref="H30:H49" si="0">(G30-E30)*24</f>
        <v>6.9999999999417923</v>
      </c>
      <c r="I30" s="20"/>
      <c r="J30" s="18"/>
      <c r="K30" s="6"/>
      <c r="L30" s="18"/>
      <c r="M30" s="6"/>
      <c r="N30" s="20"/>
      <c r="O30" s="18"/>
      <c r="P30" s="6"/>
      <c r="Q30" s="18"/>
      <c r="R30" s="6"/>
      <c r="S30" s="21"/>
      <c r="T30" s="22"/>
      <c r="U30" s="21"/>
      <c r="V30" s="22"/>
      <c r="W30" s="23"/>
      <c r="X30" s="21"/>
      <c r="Y30" s="22"/>
      <c r="Z30" s="21"/>
      <c r="AA30" s="22"/>
      <c r="AB30" s="23"/>
      <c r="AC30" s="24">
        <f t="shared" ref="AC30:AC49" si="1">H30+M30+R30</f>
        <v>6.9999999999417923</v>
      </c>
      <c r="AD30" s="83"/>
    </row>
    <row r="31" spans="1:30" s="180" customFormat="1" ht="31.5" x14ac:dyDescent="0.25">
      <c r="A31" s="15" t="s">
        <v>99</v>
      </c>
      <c r="B31" s="63" t="s">
        <v>93</v>
      </c>
      <c r="C31" s="17">
        <v>7</v>
      </c>
      <c r="D31" s="17">
        <v>7</v>
      </c>
      <c r="E31" s="6">
        <v>44964.375</v>
      </c>
      <c r="F31" s="17">
        <v>7</v>
      </c>
      <c r="G31" s="6">
        <v>44964.666666666664</v>
      </c>
      <c r="H31" s="19">
        <f>(G31-E31)*24</f>
        <v>6.9999999999417923</v>
      </c>
      <c r="I31" s="20"/>
      <c r="J31" s="18"/>
      <c r="K31" s="6"/>
      <c r="L31" s="18"/>
      <c r="M31" s="6"/>
      <c r="N31" s="20"/>
      <c r="O31" s="18"/>
      <c r="P31" s="6"/>
      <c r="Q31" s="18"/>
      <c r="R31" s="6"/>
      <c r="S31" s="21"/>
      <c r="T31" s="22"/>
      <c r="U31" s="21"/>
      <c r="V31" s="22"/>
      <c r="W31" s="23"/>
      <c r="X31" s="21"/>
      <c r="Y31" s="22"/>
      <c r="Z31" s="21"/>
      <c r="AA31" s="22"/>
      <c r="AB31" s="23"/>
      <c r="AC31" s="24">
        <f>H31+M31+R31</f>
        <v>6.9999999999417923</v>
      </c>
      <c r="AD31" s="83"/>
    </row>
    <row r="32" spans="1:30" s="180" customFormat="1" x14ac:dyDescent="0.25">
      <c r="A32" s="15" t="s">
        <v>100</v>
      </c>
      <c r="B32" s="63" t="s">
        <v>93</v>
      </c>
      <c r="C32" s="17">
        <v>8</v>
      </c>
      <c r="D32" s="17">
        <v>8</v>
      </c>
      <c r="E32" s="6">
        <v>44965.375</v>
      </c>
      <c r="F32" s="17">
        <v>8</v>
      </c>
      <c r="G32" s="6">
        <v>44965.666666666664</v>
      </c>
      <c r="H32" s="19">
        <f t="shared" si="0"/>
        <v>6.9999999999417923</v>
      </c>
      <c r="I32" s="20"/>
      <c r="J32" s="18"/>
      <c r="K32" s="6"/>
      <c r="L32" s="18"/>
      <c r="M32" s="6"/>
      <c r="N32" s="20"/>
      <c r="O32" s="18"/>
      <c r="P32" s="6"/>
      <c r="Q32" s="18"/>
      <c r="R32" s="6"/>
      <c r="S32" s="21"/>
      <c r="T32" s="22"/>
      <c r="U32" s="21"/>
      <c r="V32" s="22"/>
      <c r="W32" s="23"/>
      <c r="X32" s="21"/>
      <c r="Y32" s="22"/>
      <c r="Z32" s="21"/>
      <c r="AA32" s="22"/>
      <c r="AB32" s="23"/>
      <c r="AC32" s="24">
        <f t="shared" si="1"/>
        <v>6.9999999999417923</v>
      </c>
      <c r="AD32" s="83"/>
    </row>
    <row r="33" spans="1:30" s="180" customFormat="1" ht="31.5" x14ac:dyDescent="0.25">
      <c r="A33" s="15" t="s">
        <v>101</v>
      </c>
      <c r="B33" s="63" t="s">
        <v>93</v>
      </c>
      <c r="C33" s="17">
        <v>9</v>
      </c>
      <c r="D33" s="17">
        <v>9</v>
      </c>
      <c r="E33" s="6">
        <v>44966.375</v>
      </c>
      <c r="F33" s="17">
        <v>9</v>
      </c>
      <c r="G33" s="6">
        <v>44966.666666666664</v>
      </c>
      <c r="H33" s="19">
        <f>(G33-E33)*24</f>
        <v>6.9999999999417923</v>
      </c>
      <c r="I33" s="20"/>
      <c r="J33" s="18"/>
      <c r="K33" s="6"/>
      <c r="L33" s="18"/>
      <c r="M33" s="6"/>
      <c r="N33" s="20"/>
      <c r="O33" s="18"/>
      <c r="P33" s="6"/>
      <c r="Q33" s="18"/>
      <c r="R33" s="6"/>
      <c r="S33" s="21"/>
      <c r="T33" s="22"/>
      <c r="U33" s="21"/>
      <c r="V33" s="22"/>
      <c r="W33" s="23"/>
      <c r="X33" s="21"/>
      <c r="Y33" s="22"/>
      <c r="Z33" s="21"/>
      <c r="AA33" s="22"/>
      <c r="AB33" s="23"/>
      <c r="AC33" s="24">
        <f>H33+M33+R33</f>
        <v>6.9999999999417923</v>
      </c>
      <c r="AD33" s="83"/>
    </row>
    <row r="34" spans="1:30" s="180" customFormat="1" x14ac:dyDescent="0.25">
      <c r="A34" s="15" t="s">
        <v>102</v>
      </c>
      <c r="B34" s="63" t="s">
        <v>93</v>
      </c>
      <c r="C34" s="17">
        <v>10</v>
      </c>
      <c r="D34" s="17">
        <v>10</v>
      </c>
      <c r="E34" s="6">
        <v>44967.375</v>
      </c>
      <c r="F34" s="17">
        <v>10</v>
      </c>
      <c r="G34" s="6">
        <v>44967.625</v>
      </c>
      <c r="H34" s="19">
        <f>(G34-E34)*24</f>
        <v>6</v>
      </c>
      <c r="I34" s="20"/>
      <c r="J34" s="18"/>
      <c r="K34" s="6"/>
      <c r="L34" s="18"/>
      <c r="M34" s="6"/>
      <c r="N34" s="20"/>
      <c r="O34" s="18"/>
      <c r="P34" s="6"/>
      <c r="Q34" s="18"/>
      <c r="R34" s="6"/>
      <c r="S34" s="21"/>
      <c r="T34" s="22"/>
      <c r="U34" s="21"/>
      <c r="V34" s="22"/>
      <c r="W34" s="23"/>
      <c r="X34" s="21"/>
      <c r="Y34" s="22"/>
      <c r="Z34" s="21"/>
      <c r="AA34" s="22"/>
      <c r="AB34" s="23"/>
      <c r="AC34" s="24">
        <f>H34+M34+R34</f>
        <v>6</v>
      </c>
      <c r="AD34" s="83"/>
    </row>
    <row r="35" spans="1:30" s="180" customFormat="1" x14ac:dyDescent="0.25">
      <c r="A35" s="15" t="s">
        <v>103</v>
      </c>
      <c r="B35" s="63" t="s">
        <v>93</v>
      </c>
      <c r="C35" s="17">
        <v>13</v>
      </c>
      <c r="D35" s="17">
        <v>13</v>
      </c>
      <c r="E35" s="6">
        <v>44970.375</v>
      </c>
      <c r="F35" s="17">
        <v>13</v>
      </c>
      <c r="G35" s="6">
        <v>44970.666666666664</v>
      </c>
      <c r="H35" s="19">
        <f t="shared" si="0"/>
        <v>6.9999999999417923</v>
      </c>
      <c r="I35" s="20"/>
      <c r="J35" s="18"/>
      <c r="K35" s="6"/>
      <c r="L35" s="18"/>
      <c r="M35" s="6"/>
      <c r="N35" s="20"/>
      <c r="O35" s="18"/>
      <c r="P35" s="6"/>
      <c r="Q35" s="18"/>
      <c r="R35" s="6"/>
      <c r="S35" s="21"/>
      <c r="T35" s="22"/>
      <c r="U35" s="21"/>
      <c r="V35" s="22"/>
      <c r="W35" s="23"/>
      <c r="X35" s="21"/>
      <c r="Y35" s="22"/>
      <c r="Z35" s="21"/>
      <c r="AA35" s="22"/>
      <c r="AB35" s="23"/>
      <c r="AC35" s="24">
        <f t="shared" si="1"/>
        <v>6.9999999999417923</v>
      </c>
      <c r="AD35" s="83"/>
    </row>
    <row r="36" spans="1:30" s="180" customFormat="1" ht="31.5" x14ac:dyDescent="0.25">
      <c r="A36" s="15" t="s">
        <v>104</v>
      </c>
      <c r="B36" s="63" t="s">
        <v>93</v>
      </c>
      <c r="C36" s="17">
        <v>14</v>
      </c>
      <c r="D36" s="17">
        <v>14</v>
      </c>
      <c r="E36" s="6">
        <v>44971.375</v>
      </c>
      <c r="F36" s="17">
        <v>14</v>
      </c>
      <c r="G36" s="6">
        <v>44971.666666666664</v>
      </c>
      <c r="H36" s="19">
        <f t="shared" ref="H36:H47" si="2">(G36-E36)*24</f>
        <v>6.9999999999417923</v>
      </c>
      <c r="I36" s="20"/>
      <c r="J36" s="18"/>
      <c r="K36" s="6"/>
      <c r="L36" s="18"/>
      <c r="M36" s="6"/>
      <c r="N36" s="20"/>
      <c r="O36" s="18"/>
      <c r="P36" s="6"/>
      <c r="Q36" s="18"/>
      <c r="R36" s="6"/>
      <c r="S36" s="21"/>
      <c r="T36" s="22"/>
      <c r="U36" s="21"/>
      <c r="V36" s="22"/>
      <c r="W36" s="23"/>
      <c r="X36" s="21"/>
      <c r="Y36" s="22"/>
      <c r="Z36" s="21"/>
      <c r="AA36" s="22"/>
      <c r="AB36" s="23"/>
      <c r="AC36" s="24">
        <f t="shared" ref="AC36:AC47" si="3">H36+M36+R36</f>
        <v>6.9999999999417923</v>
      </c>
      <c r="AD36" s="83"/>
    </row>
    <row r="37" spans="1:30" s="180" customFormat="1" x14ac:dyDescent="0.25">
      <c r="A37" s="15" t="s">
        <v>105</v>
      </c>
      <c r="B37" s="63" t="s">
        <v>93</v>
      </c>
      <c r="C37" s="17">
        <v>15</v>
      </c>
      <c r="D37" s="17">
        <v>15</v>
      </c>
      <c r="E37" s="6">
        <v>44972.375</v>
      </c>
      <c r="F37" s="17">
        <v>15</v>
      </c>
      <c r="G37" s="6">
        <v>44972.666666666664</v>
      </c>
      <c r="H37" s="19">
        <f t="shared" si="2"/>
        <v>6.9999999999417923</v>
      </c>
      <c r="I37" s="20"/>
      <c r="J37" s="18"/>
      <c r="K37" s="6"/>
      <c r="L37" s="18"/>
      <c r="M37" s="6"/>
      <c r="N37" s="20"/>
      <c r="O37" s="18"/>
      <c r="P37" s="6"/>
      <c r="Q37" s="18"/>
      <c r="R37" s="6"/>
      <c r="S37" s="21"/>
      <c r="T37" s="22"/>
      <c r="U37" s="21"/>
      <c r="V37" s="22"/>
      <c r="W37" s="23"/>
      <c r="X37" s="21"/>
      <c r="Y37" s="22"/>
      <c r="Z37" s="21"/>
      <c r="AA37" s="22"/>
      <c r="AB37" s="23"/>
      <c r="AC37" s="24">
        <f t="shared" si="3"/>
        <v>6.9999999999417923</v>
      </c>
      <c r="AD37" s="83"/>
    </row>
    <row r="38" spans="1:30" s="180" customFormat="1" x14ac:dyDescent="0.25">
      <c r="A38" s="15" t="s">
        <v>106</v>
      </c>
      <c r="B38" s="63" t="s">
        <v>93</v>
      </c>
      <c r="C38" s="17">
        <v>16</v>
      </c>
      <c r="D38" s="17">
        <v>16</v>
      </c>
      <c r="E38" s="6">
        <v>44973.375</v>
      </c>
      <c r="F38" s="17">
        <v>16</v>
      </c>
      <c r="G38" s="6">
        <v>44973.666666666664</v>
      </c>
      <c r="H38" s="19">
        <f t="shared" si="2"/>
        <v>6.9999999999417923</v>
      </c>
      <c r="I38" s="20"/>
      <c r="J38" s="18"/>
      <c r="K38" s="6"/>
      <c r="L38" s="18"/>
      <c r="M38" s="6"/>
      <c r="N38" s="20"/>
      <c r="O38" s="18"/>
      <c r="P38" s="6"/>
      <c r="Q38" s="18"/>
      <c r="R38" s="6"/>
      <c r="S38" s="21"/>
      <c r="T38" s="22"/>
      <c r="U38" s="21"/>
      <c r="V38" s="22"/>
      <c r="W38" s="23"/>
      <c r="X38" s="21"/>
      <c r="Y38" s="22"/>
      <c r="Z38" s="21"/>
      <c r="AA38" s="22"/>
      <c r="AB38" s="23"/>
      <c r="AC38" s="24">
        <f t="shared" si="3"/>
        <v>6.9999999999417923</v>
      </c>
      <c r="AD38" s="83"/>
    </row>
    <row r="39" spans="1:30" s="180" customFormat="1" x14ac:dyDescent="0.25">
      <c r="A39" s="15" t="s">
        <v>107</v>
      </c>
      <c r="B39" s="63" t="s">
        <v>93</v>
      </c>
      <c r="C39" s="17">
        <v>17</v>
      </c>
      <c r="D39" s="17">
        <v>17</v>
      </c>
      <c r="E39" s="6">
        <v>44974.375</v>
      </c>
      <c r="F39" s="17">
        <v>17</v>
      </c>
      <c r="G39" s="6">
        <v>44974.625</v>
      </c>
      <c r="H39" s="19">
        <f t="shared" si="2"/>
        <v>6</v>
      </c>
      <c r="I39" s="20"/>
      <c r="J39" s="18"/>
      <c r="K39" s="6"/>
      <c r="L39" s="18"/>
      <c r="M39" s="6"/>
      <c r="N39" s="20"/>
      <c r="O39" s="18"/>
      <c r="P39" s="6"/>
      <c r="Q39" s="18"/>
      <c r="R39" s="6"/>
      <c r="S39" s="21"/>
      <c r="T39" s="22"/>
      <c r="U39" s="21"/>
      <c r="V39" s="22"/>
      <c r="W39" s="23"/>
      <c r="X39" s="21"/>
      <c r="Y39" s="22"/>
      <c r="Z39" s="21"/>
      <c r="AA39" s="22"/>
      <c r="AB39" s="23"/>
      <c r="AC39" s="24">
        <f t="shared" si="3"/>
        <v>6</v>
      </c>
      <c r="AD39" s="83"/>
    </row>
    <row r="40" spans="1:30" s="180" customFormat="1" x14ac:dyDescent="0.25">
      <c r="A40" s="15" t="s">
        <v>108</v>
      </c>
      <c r="B40" s="63" t="s">
        <v>93</v>
      </c>
      <c r="C40" s="17">
        <v>20</v>
      </c>
      <c r="D40" s="17">
        <v>20</v>
      </c>
      <c r="E40" s="6">
        <v>44977.375</v>
      </c>
      <c r="F40" s="17">
        <v>20</v>
      </c>
      <c r="G40" s="6">
        <v>44977.666666666664</v>
      </c>
      <c r="H40" s="19">
        <f t="shared" si="2"/>
        <v>6.9999999999417923</v>
      </c>
      <c r="I40" s="20"/>
      <c r="J40" s="18"/>
      <c r="K40" s="6"/>
      <c r="L40" s="18"/>
      <c r="M40" s="6"/>
      <c r="N40" s="20"/>
      <c r="O40" s="18"/>
      <c r="P40" s="6"/>
      <c r="Q40" s="18"/>
      <c r="R40" s="6"/>
      <c r="S40" s="21"/>
      <c r="T40" s="22"/>
      <c r="U40" s="21"/>
      <c r="V40" s="22"/>
      <c r="W40" s="23"/>
      <c r="X40" s="21"/>
      <c r="Y40" s="22"/>
      <c r="Z40" s="21"/>
      <c r="AA40" s="22"/>
      <c r="AB40" s="23"/>
      <c r="AC40" s="24">
        <f t="shared" si="3"/>
        <v>6.9999999999417923</v>
      </c>
      <c r="AD40" s="83"/>
    </row>
    <row r="41" spans="1:30" s="180" customFormat="1" x14ac:dyDescent="0.25">
      <c r="A41" s="15" t="s">
        <v>109</v>
      </c>
      <c r="B41" s="63" t="s">
        <v>93</v>
      </c>
      <c r="C41" s="17">
        <v>20</v>
      </c>
      <c r="D41" s="17">
        <v>20</v>
      </c>
      <c r="E41" s="6">
        <v>44977.375</v>
      </c>
      <c r="F41" s="17">
        <v>20</v>
      </c>
      <c r="G41" s="6">
        <v>44977.666666666664</v>
      </c>
      <c r="H41" s="19">
        <f t="shared" si="2"/>
        <v>6.9999999999417923</v>
      </c>
      <c r="I41" s="20"/>
      <c r="J41" s="18"/>
      <c r="K41" s="6"/>
      <c r="L41" s="18"/>
      <c r="M41" s="6"/>
      <c r="N41" s="20"/>
      <c r="O41" s="18"/>
      <c r="P41" s="6"/>
      <c r="Q41" s="18"/>
      <c r="R41" s="6"/>
      <c r="S41" s="21"/>
      <c r="T41" s="22"/>
      <c r="U41" s="21"/>
      <c r="V41" s="22"/>
      <c r="W41" s="23"/>
      <c r="X41" s="21"/>
      <c r="Y41" s="22"/>
      <c r="Z41" s="21"/>
      <c r="AA41" s="22"/>
      <c r="AB41" s="23"/>
      <c r="AC41" s="24">
        <f t="shared" si="3"/>
        <v>6.9999999999417923</v>
      </c>
      <c r="AD41" s="83"/>
    </row>
    <row r="42" spans="1:30" s="180" customFormat="1" x14ac:dyDescent="0.25">
      <c r="A42" s="15" t="s">
        <v>110</v>
      </c>
      <c r="B42" s="63" t="s">
        <v>93</v>
      </c>
      <c r="C42" s="17">
        <v>21</v>
      </c>
      <c r="D42" s="17">
        <v>21</v>
      </c>
      <c r="E42" s="6">
        <v>44978.375</v>
      </c>
      <c r="F42" s="17">
        <v>21</v>
      </c>
      <c r="G42" s="6">
        <v>44978.666666666664</v>
      </c>
      <c r="H42" s="19">
        <f t="shared" si="2"/>
        <v>6.9999999999417923</v>
      </c>
      <c r="I42" s="20"/>
      <c r="J42" s="18"/>
      <c r="K42" s="6"/>
      <c r="L42" s="18"/>
      <c r="M42" s="6"/>
      <c r="N42" s="20"/>
      <c r="O42" s="18"/>
      <c r="P42" s="6"/>
      <c r="Q42" s="18"/>
      <c r="R42" s="6"/>
      <c r="S42" s="21"/>
      <c r="T42" s="22"/>
      <c r="U42" s="21"/>
      <c r="V42" s="22"/>
      <c r="W42" s="23"/>
      <c r="X42" s="21"/>
      <c r="Y42" s="22"/>
      <c r="Z42" s="21"/>
      <c r="AA42" s="22"/>
      <c r="AB42" s="23"/>
      <c r="AC42" s="24">
        <f t="shared" si="3"/>
        <v>6.9999999999417923</v>
      </c>
      <c r="AD42" s="83"/>
    </row>
    <row r="43" spans="1:30" s="180" customFormat="1" x14ac:dyDescent="0.25">
      <c r="A43" s="15" t="s">
        <v>111</v>
      </c>
      <c r="B43" s="63" t="s">
        <v>93</v>
      </c>
      <c r="C43" s="17">
        <v>21</v>
      </c>
      <c r="D43" s="17">
        <v>21</v>
      </c>
      <c r="E43" s="6">
        <v>44978.375</v>
      </c>
      <c r="F43" s="17">
        <v>21</v>
      </c>
      <c r="G43" s="6">
        <v>44978.666666666664</v>
      </c>
      <c r="H43" s="19">
        <f t="shared" si="2"/>
        <v>6.9999999999417923</v>
      </c>
      <c r="I43" s="20"/>
      <c r="J43" s="18"/>
      <c r="K43" s="6"/>
      <c r="L43" s="18"/>
      <c r="M43" s="6"/>
      <c r="N43" s="20"/>
      <c r="O43" s="18"/>
      <c r="P43" s="6"/>
      <c r="Q43" s="18"/>
      <c r="R43" s="6"/>
      <c r="S43" s="21"/>
      <c r="T43" s="22"/>
      <c r="U43" s="21"/>
      <c r="V43" s="22"/>
      <c r="W43" s="23"/>
      <c r="X43" s="21"/>
      <c r="Y43" s="22"/>
      <c r="Z43" s="21"/>
      <c r="AA43" s="22"/>
      <c r="AB43" s="23"/>
      <c r="AC43" s="24">
        <f t="shared" si="3"/>
        <v>6.9999999999417923</v>
      </c>
      <c r="AD43" s="83"/>
    </row>
    <row r="44" spans="1:30" s="180" customFormat="1" x14ac:dyDescent="0.25">
      <c r="A44" s="15" t="s">
        <v>112</v>
      </c>
      <c r="B44" s="63" t="s">
        <v>93</v>
      </c>
      <c r="C44" s="17">
        <v>22</v>
      </c>
      <c r="D44" s="17">
        <v>22</v>
      </c>
      <c r="E44" s="6">
        <v>44979.375</v>
      </c>
      <c r="F44" s="17">
        <v>22</v>
      </c>
      <c r="G44" s="6">
        <v>44979.625</v>
      </c>
      <c r="H44" s="19">
        <f t="shared" si="2"/>
        <v>6</v>
      </c>
      <c r="I44" s="20"/>
      <c r="J44" s="18"/>
      <c r="K44" s="6"/>
      <c r="L44" s="18"/>
      <c r="M44" s="6"/>
      <c r="N44" s="20"/>
      <c r="O44" s="18"/>
      <c r="P44" s="6"/>
      <c r="Q44" s="18"/>
      <c r="R44" s="6"/>
      <c r="S44" s="21"/>
      <c r="T44" s="22"/>
      <c r="U44" s="21"/>
      <c r="V44" s="22"/>
      <c r="W44" s="23"/>
      <c r="X44" s="21"/>
      <c r="Y44" s="22"/>
      <c r="Z44" s="21"/>
      <c r="AA44" s="22"/>
      <c r="AB44" s="23"/>
      <c r="AC44" s="24">
        <f t="shared" si="3"/>
        <v>6</v>
      </c>
      <c r="AD44" s="83"/>
    </row>
    <row r="45" spans="1:30" s="180" customFormat="1" x14ac:dyDescent="0.25">
      <c r="A45" s="15" t="s">
        <v>113</v>
      </c>
      <c r="B45" s="63" t="s">
        <v>93</v>
      </c>
      <c r="C45" s="17">
        <v>27</v>
      </c>
      <c r="D45" s="17">
        <v>27</v>
      </c>
      <c r="E45" s="6">
        <v>44984.375</v>
      </c>
      <c r="F45" s="17">
        <v>27</v>
      </c>
      <c r="G45" s="6">
        <v>44984.666666666664</v>
      </c>
      <c r="H45" s="19">
        <f t="shared" si="2"/>
        <v>6.9999999999417923</v>
      </c>
      <c r="I45" s="20"/>
      <c r="J45" s="18"/>
      <c r="K45" s="6"/>
      <c r="L45" s="18"/>
      <c r="M45" s="6"/>
      <c r="N45" s="20"/>
      <c r="O45" s="18"/>
      <c r="P45" s="6"/>
      <c r="Q45" s="18"/>
      <c r="R45" s="6"/>
      <c r="S45" s="21"/>
      <c r="T45" s="22"/>
      <c r="U45" s="21"/>
      <c r="V45" s="22"/>
      <c r="W45" s="23"/>
      <c r="X45" s="21"/>
      <c r="Y45" s="22"/>
      <c r="Z45" s="21"/>
      <c r="AA45" s="22"/>
      <c r="AB45" s="23"/>
      <c r="AC45" s="24">
        <f t="shared" si="3"/>
        <v>6.9999999999417923</v>
      </c>
      <c r="AD45" s="83"/>
    </row>
    <row r="46" spans="1:30" s="180" customFormat="1" x14ac:dyDescent="0.25">
      <c r="A46" s="15" t="s">
        <v>114</v>
      </c>
      <c r="B46" s="63" t="s">
        <v>93</v>
      </c>
      <c r="C46" s="17">
        <v>27</v>
      </c>
      <c r="D46" s="17">
        <v>27</v>
      </c>
      <c r="E46" s="6">
        <v>44984.375</v>
      </c>
      <c r="F46" s="17">
        <v>27</v>
      </c>
      <c r="G46" s="6">
        <v>44984.666666666664</v>
      </c>
      <c r="H46" s="19">
        <f t="shared" si="2"/>
        <v>6.9999999999417923</v>
      </c>
      <c r="I46" s="20"/>
      <c r="J46" s="18"/>
      <c r="K46" s="6"/>
      <c r="L46" s="18"/>
      <c r="M46" s="6"/>
      <c r="N46" s="20"/>
      <c r="O46" s="18"/>
      <c r="P46" s="6"/>
      <c r="Q46" s="18"/>
      <c r="R46" s="6"/>
      <c r="S46" s="21"/>
      <c r="T46" s="22"/>
      <c r="U46" s="21"/>
      <c r="V46" s="22"/>
      <c r="W46" s="23"/>
      <c r="X46" s="21"/>
      <c r="Y46" s="22"/>
      <c r="Z46" s="21"/>
      <c r="AA46" s="22"/>
      <c r="AB46" s="23"/>
      <c r="AC46" s="24">
        <f t="shared" si="3"/>
        <v>6.9999999999417923</v>
      </c>
      <c r="AD46" s="83"/>
    </row>
    <row r="47" spans="1:30" s="180" customFormat="1" x14ac:dyDescent="0.25">
      <c r="A47" s="15" t="s">
        <v>115</v>
      </c>
      <c r="B47" s="63" t="s">
        <v>93</v>
      </c>
      <c r="C47" s="17">
        <v>27</v>
      </c>
      <c r="D47" s="17">
        <v>27</v>
      </c>
      <c r="E47" s="6">
        <v>44984.375</v>
      </c>
      <c r="F47" s="17">
        <v>27</v>
      </c>
      <c r="G47" s="6">
        <v>44984.666666666664</v>
      </c>
      <c r="H47" s="19">
        <f t="shared" si="2"/>
        <v>6.9999999999417923</v>
      </c>
      <c r="I47" s="20"/>
      <c r="J47" s="18"/>
      <c r="K47" s="6"/>
      <c r="L47" s="18"/>
      <c r="M47" s="6"/>
      <c r="N47" s="20"/>
      <c r="O47" s="18"/>
      <c r="P47" s="6"/>
      <c r="Q47" s="18"/>
      <c r="R47" s="6"/>
      <c r="S47" s="21"/>
      <c r="T47" s="22"/>
      <c r="U47" s="21"/>
      <c r="V47" s="22"/>
      <c r="W47" s="23"/>
      <c r="X47" s="21"/>
      <c r="Y47" s="22"/>
      <c r="Z47" s="21"/>
      <c r="AA47" s="22"/>
      <c r="AB47" s="23"/>
      <c r="AC47" s="24">
        <f t="shared" si="3"/>
        <v>6.9999999999417923</v>
      </c>
      <c r="AD47" s="83"/>
    </row>
    <row r="48" spans="1:30" s="180" customFormat="1" x14ac:dyDescent="0.25">
      <c r="A48" s="15" t="s">
        <v>116</v>
      </c>
      <c r="B48" s="63" t="s">
        <v>93</v>
      </c>
      <c r="C48" s="17">
        <v>28</v>
      </c>
      <c r="D48" s="17">
        <v>28</v>
      </c>
      <c r="E48" s="6">
        <v>44985.375</v>
      </c>
      <c r="F48" s="17">
        <v>28</v>
      </c>
      <c r="G48" s="6">
        <v>44985.666666666664</v>
      </c>
      <c r="H48" s="19">
        <f t="shared" si="0"/>
        <v>6.9999999999417923</v>
      </c>
      <c r="I48" s="20"/>
      <c r="J48" s="18"/>
      <c r="K48" s="6"/>
      <c r="L48" s="18"/>
      <c r="M48" s="6"/>
      <c r="N48" s="20"/>
      <c r="O48" s="18"/>
      <c r="P48" s="6"/>
      <c r="Q48" s="18"/>
      <c r="R48" s="6"/>
      <c r="S48" s="21"/>
      <c r="T48" s="22"/>
      <c r="U48" s="21"/>
      <c r="V48" s="22"/>
      <c r="W48" s="23"/>
      <c r="X48" s="21"/>
      <c r="Y48" s="22"/>
      <c r="Z48" s="21"/>
      <c r="AA48" s="22"/>
      <c r="AB48" s="23"/>
      <c r="AC48" s="24">
        <f t="shared" si="1"/>
        <v>6.9999999999417923</v>
      </c>
      <c r="AD48" s="83"/>
    </row>
    <row r="49" spans="1:30" s="180" customFormat="1" x14ac:dyDescent="0.25">
      <c r="A49" s="15" t="s">
        <v>117</v>
      </c>
      <c r="B49" s="63" t="s">
        <v>93</v>
      </c>
      <c r="C49" s="17">
        <v>28</v>
      </c>
      <c r="D49" s="17">
        <v>28</v>
      </c>
      <c r="E49" s="6">
        <v>44985.375</v>
      </c>
      <c r="F49" s="17">
        <v>28</v>
      </c>
      <c r="G49" s="6">
        <v>44985.666666666664</v>
      </c>
      <c r="H49" s="19">
        <f t="shared" si="0"/>
        <v>6.9999999999417923</v>
      </c>
      <c r="I49" s="20"/>
      <c r="J49" s="18"/>
      <c r="K49" s="6"/>
      <c r="L49" s="18"/>
      <c r="M49" s="6"/>
      <c r="N49" s="20"/>
      <c r="O49" s="18"/>
      <c r="P49" s="6"/>
      <c r="Q49" s="18"/>
      <c r="R49" s="6"/>
      <c r="S49" s="21"/>
      <c r="T49" s="22"/>
      <c r="U49" s="21"/>
      <c r="V49" s="22"/>
      <c r="W49" s="23"/>
      <c r="X49" s="21"/>
      <c r="Y49" s="22"/>
      <c r="Z49" s="21"/>
      <c r="AA49" s="22"/>
      <c r="AB49" s="23"/>
      <c r="AC49" s="24">
        <f t="shared" si="1"/>
        <v>6.9999999999417923</v>
      </c>
      <c r="AD49" s="83"/>
    </row>
    <row r="50" spans="1:30" s="180" customFormat="1" x14ac:dyDescent="0.25">
      <c r="A50" s="201" t="s">
        <v>118</v>
      </c>
      <c r="B50" s="202"/>
      <c r="C50" s="202"/>
      <c r="D50" s="202"/>
      <c r="E50" s="202"/>
      <c r="F50" s="202"/>
      <c r="G50" s="202"/>
      <c r="H50" s="202"/>
      <c r="I50" s="202"/>
      <c r="J50" s="202"/>
      <c r="K50" s="202"/>
      <c r="L50" s="202"/>
      <c r="M50" s="202"/>
      <c r="N50" s="202"/>
      <c r="O50" s="202"/>
      <c r="P50" s="202"/>
      <c r="Q50" s="202"/>
      <c r="R50" s="202"/>
      <c r="S50" s="202"/>
      <c r="T50" s="202"/>
      <c r="U50" s="202"/>
      <c r="V50" s="202"/>
      <c r="W50" s="202"/>
      <c r="X50" s="202"/>
      <c r="Y50" s="202"/>
      <c r="Z50" s="202"/>
      <c r="AA50" s="202"/>
      <c r="AB50" s="203"/>
      <c r="AC50" s="3"/>
      <c r="AD50" s="83"/>
    </row>
    <row r="51" spans="1:30" s="180" customFormat="1" x14ac:dyDescent="0.25">
      <c r="A51" s="15" t="s">
        <v>119</v>
      </c>
      <c r="B51" s="63" t="s">
        <v>162</v>
      </c>
      <c r="C51" s="17">
        <v>1</v>
      </c>
      <c r="D51" s="17">
        <v>1</v>
      </c>
      <c r="E51" s="6">
        <v>44958.416666666664</v>
      </c>
      <c r="F51" s="17">
        <v>1</v>
      </c>
      <c r="G51" s="6">
        <v>44958.625</v>
      </c>
      <c r="H51" s="19">
        <f t="shared" ref="H51:H58" si="4">(G51-E51)*24</f>
        <v>5.0000000000582077</v>
      </c>
      <c r="I51" s="17">
        <v>1</v>
      </c>
      <c r="J51" s="6">
        <v>44958.416666666664</v>
      </c>
      <c r="K51" s="17">
        <v>1</v>
      </c>
      <c r="L51" s="6">
        <v>44958.625</v>
      </c>
      <c r="M51" s="19">
        <f t="shared" ref="M51:M58" si="5">(L51-J51)*24</f>
        <v>5.0000000000582077</v>
      </c>
      <c r="N51" s="20"/>
      <c r="O51" s="18"/>
      <c r="P51" s="6"/>
      <c r="Q51" s="18"/>
      <c r="R51" s="6"/>
      <c r="S51" s="21"/>
      <c r="T51" s="22"/>
      <c r="U51" s="21"/>
      <c r="V51" s="22"/>
      <c r="W51" s="23"/>
      <c r="X51" s="21"/>
      <c r="Y51" s="22"/>
      <c r="Z51" s="21"/>
      <c r="AA51" s="22"/>
      <c r="AB51" s="23"/>
      <c r="AC51" s="24">
        <f t="shared" ref="AC51:AC58" si="6">H51+M51+R51</f>
        <v>10.000000000116415</v>
      </c>
      <c r="AD51" s="83"/>
    </row>
    <row r="52" spans="1:30" s="180" customFormat="1" x14ac:dyDescent="0.25">
      <c r="A52" s="15" t="s">
        <v>120</v>
      </c>
      <c r="B52" s="63" t="s">
        <v>162</v>
      </c>
      <c r="C52" s="17">
        <v>1</v>
      </c>
      <c r="D52" s="17">
        <v>1</v>
      </c>
      <c r="E52" s="6">
        <v>44958.416666666664</v>
      </c>
      <c r="F52" s="17">
        <v>1</v>
      </c>
      <c r="G52" s="6">
        <v>44958.625</v>
      </c>
      <c r="H52" s="19">
        <f t="shared" si="4"/>
        <v>5.0000000000582077</v>
      </c>
      <c r="I52" s="17">
        <v>1</v>
      </c>
      <c r="J52" s="6">
        <v>44958.416666666664</v>
      </c>
      <c r="K52" s="17">
        <v>1</v>
      </c>
      <c r="L52" s="6">
        <v>44958.625</v>
      </c>
      <c r="M52" s="19">
        <f t="shared" si="5"/>
        <v>5.0000000000582077</v>
      </c>
      <c r="N52" s="20"/>
      <c r="O52" s="18"/>
      <c r="P52" s="6"/>
      <c r="Q52" s="18"/>
      <c r="R52" s="6"/>
      <c r="S52" s="21"/>
      <c r="T52" s="22"/>
      <c r="U52" s="21"/>
      <c r="V52" s="22"/>
      <c r="W52" s="23"/>
      <c r="X52" s="21"/>
      <c r="Y52" s="22"/>
      <c r="Z52" s="21"/>
      <c r="AA52" s="22"/>
      <c r="AB52" s="23"/>
      <c r="AC52" s="24">
        <f t="shared" si="6"/>
        <v>10.000000000116415</v>
      </c>
      <c r="AD52" s="83"/>
    </row>
    <row r="53" spans="1:30" s="180" customFormat="1" x14ac:dyDescent="0.25">
      <c r="A53" s="15" t="s">
        <v>126</v>
      </c>
      <c r="B53" s="63" t="s">
        <v>163</v>
      </c>
      <c r="C53" s="17">
        <v>2</v>
      </c>
      <c r="D53" s="17">
        <v>2</v>
      </c>
      <c r="E53" s="6">
        <v>44959.416666666664</v>
      </c>
      <c r="F53" s="17">
        <v>2</v>
      </c>
      <c r="G53" s="6">
        <v>44959.625</v>
      </c>
      <c r="H53" s="19">
        <f t="shared" si="4"/>
        <v>5.0000000000582077</v>
      </c>
      <c r="I53" s="17">
        <v>2</v>
      </c>
      <c r="J53" s="6">
        <v>44959.416666666664</v>
      </c>
      <c r="K53" s="17">
        <v>2</v>
      </c>
      <c r="L53" s="6">
        <v>44959.625</v>
      </c>
      <c r="M53" s="19">
        <f t="shared" si="5"/>
        <v>5.0000000000582077</v>
      </c>
      <c r="N53" s="60" t="s">
        <v>149</v>
      </c>
      <c r="O53" s="26" t="s">
        <v>44</v>
      </c>
      <c r="P53" s="26" t="s">
        <v>149</v>
      </c>
      <c r="Q53" s="26" t="s">
        <v>45</v>
      </c>
      <c r="R53" s="26" t="s">
        <v>46</v>
      </c>
      <c r="S53" s="21"/>
      <c r="T53" s="22"/>
      <c r="U53" s="21"/>
      <c r="V53" s="22"/>
      <c r="W53" s="23"/>
      <c r="X53" s="21"/>
      <c r="Y53" s="22"/>
      <c r="Z53" s="21"/>
      <c r="AA53" s="22"/>
      <c r="AB53" s="23"/>
      <c r="AC53" s="24">
        <v>8</v>
      </c>
      <c r="AD53" s="83"/>
    </row>
    <row r="54" spans="1:30" s="180" customFormat="1" x14ac:dyDescent="0.25">
      <c r="A54" s="15" t="s">
        <v>122</v>
      </c>
      <c r="B54" s="63" t="s">
        <v>162</v>
      </c>
      <c r="C54" s="17">
        <v>2</v>
      </c>
      <c r="D54" s="17">
        <v>2</v>
      </c>
      <c r="E54" s="6">
        <v>44959.416666666664</v>
      </c>
      <c r="F54" s="17">
        <v>2</v>
      </c>
      <c r="G54" s="6">
        <v>44959.625</v>
      </c>
      <c r="H54" s="19">
        <f t="shared" si="4"/>
        <v>5.0000000000582077</v>
      </c>
      <c r="I54" s="17">
        <v>2</v>
      </c>
      <c r="J54" s="6">
        <v>44959.416666666664</v>
      </c>
      <c r="K54" s="17">
        <v>2</v>
      </c>
      <c r="L54" s="6">
        <v>44959.625</v>
      </c>
      <c r="M54" s="19">
        <f t="shared" si="5"/>
        <v>5.0000000000582077</v>
      </c>
      <c r="N54" s="60"/>
      <c r="O54" s="26"/>
      <c r="P54" s="26"/>
      <c r="Q54" s="26"/>
      <c r="R54" s="26"/>
      <c r="S54" s="21"/>
      <c r="T54" s="22"/>
      <c r="U54" s="21"/>
      <c r="V54" s="22"/>
      <c r="W54" s="23"/>
      <c r="X54" s="21"/>
      <c r="Y54" s="22"/>
      <c r="Z54" s="21"/>
      <c r="AA54" s="22"/>
      <c r="AB54" s="23"/>
      <c r="AC54" s="24">
        <f t="shared" si="6"/>
        <v>10.000000000116415</v>
      </c>
      <c r="AD54" s="83"/>
    </row>
    <row r="55" spans="1:30" s="180" customFormat="1" x14ac:dyDescent="0.25">
      <c r="A55" s="15" t="s">
        <v>123</v>
      </c>
      <c r="B55" s="63" t="s">
        <v>162</v>
      </c>
      <c r="C55" s="17">
        <v>3</v>
      </c>
      <c r="D55" s="17">
        <v>3</v>
      </c>
      <c r="E55" s="6">
        <v>44960.416666666664</v>
      </c>
      <c r="F55" s="17">
        <v>3</v>
      </c>
      <c r="G55" s="6">
        <v>44960.625</v>
      </c>
      <c r="H55" s="19">
        <f t="shared" si="4"/>
        <v>5.0000000000582077</v>
      </c>
      <c r="I55" s="17">
        <v>3</v>
      </c>
      <c r="J55" s="6">
        <v>44960.416666666664</v>
      </c>
      <c r="K55" s="17">
        <v>3</v>
      </c>
      <c r="L55" s="6">
        <v>44960.625</v>
      </c>
      <c r="M55" s="19">
        <f t="shared" si="5"/>
        <v>5.0000000000582077</v>
      </c>
      <c r="N55" s="20"/>
      <c r="O55" s="18"/>
      <c r="P55" s="6"/>
      <c r="Q55" s="18"/>
      <c r="R55" s="6"/>
      <c r="S55" s="21"/>
      <c r="T55" s="22"/>
      <c r="U55" s="21"/>
      <c r="V55" s="22"/>
      <c r="W55" s="23"/>
      <c r="X55" s="21"/>
      <c r="Y55" s="22"/>
      <c r="Z55" s="21"/>
      <c r="AA55" s="22"/>
      <c r="AB55" s="23"/>
      <c r="AC55" s="24">
        <f t="shared" si="6"/>
        <v>10.000000000116415</v>
      </c>
      <c r="AD55" s="83"/>
    </row>
    <row r="56" spans="1:30" s="180" customFormat="1" x14ac:dyDescent="0.25">
      <c r="A56" s="15" t="s">
        <v>124</v>
      </c>
      <c r="B56" s="63" t="s">
        <v>163</v>
      </c>
      <c r="C56" s="17">
        <v>3</v>
      </c>
      <c r="D56" s="17">
        <v>3</v>
      </c>
      <c r="E56" s="6">
        <v>44960.416666666664</v>
      </c>
      <c r="F56" s="17">
        <v>3</v>
      </c>
      <c r="G56" s="6">
        <v>44960.625</v>
      </c>
      <c r="H56" s="19">
        <f t="shared" si="4"/>
        <v>5.0000000000582077</v>
      </c>
      <c r="I56" s="17">
        <v>3</v>
      </c>
      <c r="J56" s="6">
        <v>44960.416666666664</v>
      </c>
      <c r="K56" s="17">
        <v>3</v>
      </c>
      <c r="L56" s="6">
        <v>44960.625</v>
      </c>
      <c r="M56" s="19">
        <f t="shared" si="5"/>
        <v>5.0000000000582077</v>
      </c>
      <c r="N56" s="60" t="s">
        <v>150</v>
      </c>
      <c r="O56" s="26" t="s">
        <v>44</v>
      </c>
      <c r="P56" s="26" t="s">
        <v>150</v>
      </c>
      <c r="Q56" s="26" t="s">
        <v>151</v>
      </c>
      <c r="R56" s="26" t="s">
        <v>56</v>
      </c>
      <c r="S56" s="21"/>
      <c r="T56" s="22"/>
      <c r="U56" s="21"/>
      <c r="V56" s="22"/>
      <c r="W56" s="23"/>
      <c r="X56" s="21"/>
      <c r="Y56" s="22"/>
      <c r="Z56" s="21"/>
      <c r="AA56" s="22"/>
      <c r="AB56" s="23"/>
      <c r="AC56" s="24">
        <v>7</v>
      </c>
      <c r="AD56" s="83"/>
    </row>
    <row r="57" spans="1:30" s="180" customFormat="1" x14ac:dyDescent="0.25">
      <c r="A57" s="15" t="s">
        <v>125</v>
      </c>
      <c r="B57" s="63" t="s">
        <v>163</v>
      </c>
      <c r="C57" s="17">
        <v>6</v>
      </c>
      <c r="D57" s="17">
        <v>6</v>
      </c>
      <c r="E57" s="6">
        <v>44963.416666666664</v>
      </c>
      <c r="F57" s="17">
        <v>6</v>
      </c>
      <c r="G57" s="6">
        <v>44963.625</v>
      </c>
      <c r="H57" s="19">
        <f t="shared" si="4"/>
        <v>5.0000000000582077</v>
      </c>
      <c r="I57" s="17">
        <v>6</v>
      </c>
      <c r="J57" s="6">
        <v>44963.416666666664</v>
      </c>
      <c r="K57" s="17">
        <v>6</v>
      </c>
      <c r="L57" s="6">
        <v>44963.625</v>
      </c>
      <c r="M57" s="19">
        <f t="shared" si="5"/>
        <v>5.0000000000582077</v>
      </c>
      <c r="N57" s="60" t="s">
        <v>70</v>
      </c>
      <c r="O57" s="26" t="s">
        <v>44</v>
      </c>
      <c r="P57" s="26" t="s">
        <v>70</v>
      </c>
      <c r="Q57" s="26" t="s">
        <v>45</v>
      </c>
      <c r="R57" s="26" t="s">
        <v>46</v>
      </c>
      <c r="S57" s="21"/>
      <c r="T57" s="22"/>
      <c r="U57" s="21"/>
      <c r="V57" s="22"/>
      <c r="W57" s="23"/>
      <c r="X57" s="21"/>
      <c r="Y57" s="22"/>
      <c r="Z57" s="21"/>
      <c r="AA57" s="22"/>
      <c r="AB57" s="23"/>
      <c r="AC57" s="24">
        <v>8</v>
      </c>
      <c r="AD57" s="83"/>
    </row>
    <row r="58" spans="1:30" s="180" customFormat="1" x14ac:dyDescent="0.25">
      <c r="A58" s="15" t="s">
        <v>121</v>
      </c>
      <c r="B58" s="63" t="s">
        <v>162</v>
      </c>
      <c r="C58" s="17">
        <v>6</v>
      </c>
      <c r="D58" s="17">
        <v>6</v>
      </c>
      <c r="E58" s="6">
        <v>44963.416666666664</v>
      </c>
      <c r="F58" s="17">
        <v>6</v>
      </c>
      <c r="G58" s="6">
        <v>44963.625</v>
      </c>
      <c r="H58" s="19">
        <f t="shared" si="4"/>
        <v>5.0000000000582077</v>
      </c>
      <c r="I58" s="17">
        <v>6</v>
      </c>
      <c r="J58" s="6">
        <v>44963.416666666664</v>
      </c>
      <c r="K58" s="17">
        <v>6</v>
      </c>
      <c r="L58" s="6">
        <v>44963.625</v>
      </c>
      <c r="M58" s="19">
        <f t="shared" si="5"/>
        <v>5.0000000000582077</v>
      </c>
      <c r="N58" s="20"/>
      <c r="O58" s="18"/>
      <c r="P58" s="6"/>
      <c r="Q58" s="18"/>
      <c r="R58" s="6"/>
      <c r="S58" s="21"/>
      <c r="T58" s="22"/>
      <c r="U58" s="21"/>
      <c r="V58" s="22"/>
      <c r="W58" s="23"/>
      <c r="X58" s="21"/>
      <c r="Y58" s="22"/>
      <c r="Z58" s="21"/>
      <c r="AA58" s="22"/>
      <c r="AB58" s="23"/>
      <c r="AC58" s="24">
        <f t="shared" si="6"/>
        <v>10.000000000116415</v>
      </c>
      <c r="AD58" s="83"/>
    </row>
    <row r="59" spans="1:30" s="180" customFormat="1" x14ac:dyDescent="0.25">
      <c r="A59" s="201" t="s">
        <v>127</v>
      </c>
      <c r="B59" s="202"/>
      <c r="C59" s="202"/>
      <c r="D59" s="202"/>
      <c r="E59" s="202"/>
      <c r="F59" s="202"/>
      <c r="G59" s="202"/>
      <c r="H59" s="202"/>
      <c r="I59" s="202"/>
      <c r="J59" s="202"/>
      <c r="K59" s="202"/>
      <c r="L59" s="202"/>
      <c r="M59" s="202"/>
      <c r="N59" s="202"/>
      <c r="O59" s="202"/>
      <c r="P59" s="202"/>
      <c r="Q59" s="202"/>
      <c r="R59" s="202"/>
      <c r="S59" s="202"/>
      <c r="T59" s="202"/>
      <c r="U59" s="202"/>
      <c r="V59" s="202"/>
      <c r="W59" s="202"/>
      <c r="X59" s="202"/>
      <c r="Y59" s="202"/>
      <c r="Z59" s="202"/>
      <c r="AA59" s="202"/>
      <c r="AB59" s="203"/>
      <c r="AC59" s="3"/>
      <c r="AD59" s="83"/>
    </row>
    <row r="60" spans="1:30" s="180" customFormat="1" x14ac:dyDescent="0.25">
      <c r="A60" s="15" t="s">
        <v>128</v>
      </c>
      <c r="B60" s="63" t="s">
        <v>162</v>
      </c>
      <c r="C60" s="17">
        <v>7</v>
      </c>
      <c r="D60" s="17">
        <v>7</v>
      </c>
      <c r="E60" s="6">
        <v>44964.416666666664</v>
      </c>
      <c r="F60" s="17">
        <v>7</v>
      </c>
      <c r="G60" s="6">
        <v>44964.625</v>
      </c>
      <c r="H60" s="19">
        <f t="shared" ref="H60:H77" si="7">(G60-E60)*24</f>
        <v>5.0000000000582077</v>
      </c>
      <c r="I60" s="17">
        <v>7</v>
      </c>
      <c r="J60" s="6">
        <v>44964.416666666664</v>
      </c>
      <c r="K60" s="17">
        <v>7</v>
      </c>
      <c r="L60" s="6">
        <v>44964.625</v>
      </c>
      <c r="M60" s="19">
        <f t="shared" ref="M60:M77" si="8">(L60-J60)*24</f>
        <v>5.0000000000582077</v>
      </c>
      <c r="N60" s="20"/>
      <c r="O60" s="18"/>
      <c r="P60" s="6"/>
      <c r="Q60" s="18"/>
      <c r="R60" s="6"/>
      <c r="S60" s="21"/>
      <c r="T60" s="22"/>
      <c r="U60" s="21"/>
      <c r="V60" s="22"/>
      <c r="W60" s="23"/>
      <c r="X60" s="21"/>
      <c r="Y60" s="22"/>
      <c r="Z60" s="21"/>
      <c r="AA60" s="22"/>
      <c r="AB60" s="23"/>
      <c r="AC60" s="24">
        <f t="shared" ref="AC60:AC77" si="9">H60+M60+R60</f>
        <v>10.000000000116415</v>
      </c>
      <c r="AD60" s="83"/>
    </row>
    <row r="61" spans="1:30" s="180" customFormat="1" x14ac:dyDescent="0.25">
      <c r="A61" s="15" t="s">
        <v>129</v>
      </c>
      <c r="B61" s="63" t="s">
        <v>162</v>
      </c>
      <c r="C61" s="17">
        <v>7</v>
      </c>
      <c r="D61" s="17">
        <v>7</v>
      </c>
      <c r="E61" s="6">
        <v>44964.416666666664</v>
      </c>
      <c r="F61" s="17">
        <v>7</v>
      </c>
      <c r="G61" s="6">
        <v>44964.625</v>
      </c>
      <c r="H61" s="19">
        <f t="shared" si="7"/>
        <v>5.0000000000582077</v>
      </c>
      <c r="I61" s="17">
        <v>7</v>
      </c>
      <c r="J61" s="6">
        <v>44964.416666666664</v>
      </c>
      <c r="K61" s="17">
        <v>7</v>
      </c>
      <c r="L61" s="6">
        <v>44964.625</v>
      </c>
      <c r="M61" s="19">
        <f t="shared" si="8"/>
        <v>5.0000000000582077</v>
      </c>
      <c r="N61" s="20"/>
      <c r="O61" s="18"/>
      <c r="P61" s="6"/>
      <c r="Q61" s="18"/>
      <c r="R61" s="6"/>
      <c r="S61" s="21"/>
      <c r="T61" s="22"/>
      <c r="U61" s="21"/>
      <c r="V61" s="22"/>
      <c r="W61" s="23"/>
      <c r="X61" s="21"/>
      <c r="Y61" s="22"/>
      <c r="Z61" s="21"/>
      <c r="AA61" s="22"/>
      <c r="AB61" s="23"/>
      <c r="AC61" s="24">
        <f t="shared" si="9"/>
        <v>10.000000000116415</v>
      </c>
      <c r="AD61" s="83"/>
    </row>
    <row r="62" spans="1:30" s="180" customFormat="1" x14ac:dyDescent="0.25">
      <c r="A62" s="15" t="s">
        <v>130</v>
      </c>
      <c r="B62" s="63" t="s">
        <v>162</v>
      </c>
      <c r="C62" s="17">
        <v>8</v>
      </c>
      <c r="D62" s="17">
        <v>8</v>
      </c>
      <c r="E62" s="6">
        <v>44965.416666666664</v>
      </c>
      <c r="F62" s="17">
        <v>8</v>
      </c>
      <c r="G62" s="6">
        <v>44965.625</v>
      </c>
      <c r="H62" s="19">
        <f t="shared" si="7"/>
        <v>5.0000000000582077</v>
      </c>
      <c r="I62" s="17">
        <v>8</v>
      </c>
      <c r="J62" s="6">
        <v>44965.416666666664</v>
      </c>
      <c r="K62" s="17">
        <v>8</v>
      </c>
      <c r="L62" s="6">
        <v>44965.625</v>
      </c>
      <c r="M62" s="19">
        <f t="shared" si="8"/>
        <v>5.0000000000582077</v>
      </c>
      <c r="N62" s="20"/>
      <c r="O62" s="18"/>
      <c r="P62" s="6"/>
      <c r="Q62" s="18"/>
      <c r="R62" s="6"/>
      <c r="S62" s="21"/>
      <c r="T62" s="22"/>
      <c r="U62" s="21"/>
      <c r="V62" s="22"/>
      <c r="W62" s="23"/>
      <c r="X62" s="21"/>
      <c r="Y62" s="22"/>
      <c r="Z62" s="21"/>
      <c r="AA62" s="22"/>
      <c r="AB62" s="23"/>
      <c r="AC62" s="24">
        <f t="shared" si="9"/>
        <v>10.000000000116415</v>
      </c>
      <c r="AD62" s="83"/>
    </row>
    <row r="63" spans="1:30" s="180" customFormat="1" x14ac:dyDescent="0.25">
      <c r="A63" s="15" t="s">
        <v>131</v>
      </c>
      <c r="B63" s="63" t="s">
        <v>162</v>
      </c>
      <c r="C63" s="17">
        <v>8</v>
      </c>
      <c r="D63" s="17">
        <v>8</v>
      </c>
      <c r="E63" s="6">
        <v>44965.416666666664</v>
      </c>
      <c r="F63" s="17">
        <v>8</v>
      </c>
      <c r="G63" s="6">
        <v>44965.625</v>
      </c>
      <c r="H63" s="19">
        <f t="shared" si="7"/>
        <v>5.0000000000582077</v>
      </c>
      <c r="I63" s="17">
        <v>8</v>
      </c>
      <c r="J63" s="6">
        <v>44965.416666666664</v>
      </c>
      <c r="K63" s="17">
        <v>8</v>
      </c>
      <c r="L63" s="6">
        <v>44965.625</v>
      </c>
      <c r="M63" s="19">
        <f t="shared" si="8"/>
        <v>5.0000000000582077</v>
      </c>
      <c r="N63" s="20"/>
      <c r="O63" s="18"/>
      <c r="P63" s="6"/>
      <c r="Q63" s="18"/>
      <c r="R63" s="6"/>
      <c r="S63" s="21"/>
      <c r="T63" s="22"/>
      <c r="U63" s="21"/>
      <c r="V63" s="22"/>
      <c r="W63" s="23"/>
      <c r="X63" s="21"/>
      <c r="Y63" s="22"/>
      <c r="Z63" s="21"/>
      <c r="AA63" s="22"/>
      <c r="AB63" s="23"/>
      <c r="AC63" s="24">
        <f t="shared" si="9"/>
        <v>10.000000000116415</v>
      </c>
      <c r="AD63" s="83"/>
    </row>
    <row r="64" spans="1:30" s="180" customFormat="1" x14ac:dyDescent="0.25">
      <c r="A64" s="15" t="s">
        <v>132</v>
      </c>
      <c r="B64" s="63" t="s">
        <v>162</v>
      </c>
      <c r="C64" s="17">
        <v>9</v>
      </c>
      <c r="D64" s="17">
        <v>9</v>
      </c>
      <c r="E64" s="6">
        <v>44966.416666666664</v>
      </c>
      <c r="F64" s="17">
        <v>9</v>
      </c>
      <c r="G64" s="6">
        <v>44966.625</v>
      </c>
      <c r="H64" s="19">
        <f t="shared" si="7"/>
        <v>5.0000000000582077</v>
      </c>
      <c r="I64" s="17">
        <v>9</v>
      </c>
      <c r="J64" s="6">
        <v>44966.416666666664</v>
      </c>
      <c r="K64" s="17">
        <v>9</v>
      </c>
      <c r="L64" s="6">
        <v>44966.625</v>
      </c>
      <c r="M64" s="19">
        <f t="shared" si="8"/>
        <v>5.0000000000582077</v>
      </c>
      <c r="N64" s="20"/>
      <c r="O64" s="18"/>
      <c r="P64" s="6"/>
      <c r="Q64" s="18"/>
      <c r="R64" s="6"/>
      <c r="S64" s="21"/>
      <c r="T64" s="22"/>
      <c r="U64" s="21"/>
      <c r="V64" s="22"/>
      <c r="W64" s="23"/>
      <c r="X64" s="21"/>
      <c r="Y64" s="22"/>
      <c r="Z64" s="21"/>
      <c r="AA64" s="22"/>
      <c r="AB64" s="23"/>
      <c r="AC64" s="24">
        <f t="shared" si="9"/>
        <v>10.000000000116415</v>
      </c>
      <c r="AD64" s="83"/>
    </row>
    <row r="65" spans="1:30" s="180" customFormat="1" x14ac:dyDescent="0.25">
      <c r="A65" s="15" t="s">
        <v>133</v>
      </c>
      <c r="B65" s="63" t="s">
        <v>162</v>
      </c>
      <c r="C65" s="17">
        <v>9</v>
      </c>
      <c r="D65" s="17">
        <v>9</v>
      </c>
      <c r="E65" s="6">
        <v>44966.416666666664</v>
      </c>
      <c r="F65" s="17">
        <v>9</v>
      </c>
      <c r="G65" s="6">
        <v>44966.625</v>
      </c>
      <c r="H65" s="19">
        <f t="shared" si="7"/>
        <v>5.0000000000582077</v>
      </c>
      <c r="I65" s="17">
        <v>9</v>
      </c>
      <c r="J65" s="6">
        <v>44966.416666666664</v>
      </c>
      <c r="K65" s="17">
        <v>9</v>
      </c>
      <c r="L65" s="6">
        <v>44966.625</v>
      </c>
      <c r="M65" s="19">
        <f t="shared" si="8"/>
        <v>5.0000000000582077</v>
      </c>
      <c r="N65" s="20"/>
      <c r="O65" s="18"/>
      <c r="P65" s="6"/>
      <c r="Q65" s="18"/>
      <c r="R65" s="6"/>
      <c r="S65" s="21"/>
      <c r="T65" s="22"/>
      <c r="U65" s="21"/>
      <c r="V65" s="22"/>
      <c r="W65" s="23"/>
      <c r="X65" s="21"/>
      <c r="Y65" s="22"/>
      <c r="Z65" s="21"/>
      <c r="AA65" s="22"/>
      <c r="AB65" s="23"/>
      <c r="AC65" s="24">
        <f t="shared" si="9"/>
        <v>10.000000000116415</v>
      </c>
      <c r="AD65" s="83"/>
    </row>
    <row r="66" spans="1:30" s="180" customFormat="1" x14ac:dyDescent="0.25">
      <c r="A66" s="15" t="s">
        <v>134</v>
      </c>
      <c r="B66" s="63" t="s">
        <v>162</v>
      </c>
      <c r="C66" s="17">
        <v>10</v>
      </c>
      <c r="D66" s="17">
        <v>10</v>
      </c>
      <c r="E66" s="6">
        <v>44967.416666666664</v>
      </c>
      <c r="F66" s="17">
        <v>10</v>
      </c>
      <c r="G66" s="6">
        <v>44967.625</v>
      </c>
      <c r="H66" s="19">
        <f t="shared" si="7"/>
        <v>5.0000000000582077</v>
      </c>
      <c r="I66" s="17">
        <v>10</v>
      </c>
      <c r="J66" s="6">
        <v>44967.416666666664</v>
      </c>
      <c r="K66" s="17">
        <v>10</v>
      </c>
      <c r="L66" s="6">
        <v>44967.625</v>
      </c>
      <c r="M66" s="19">
        <f t="shared" si="8"/>
        <v>5.0000000000582077</v>
      </c>
      <c r="N66" s="20"/>
      <c r="O66" s="18"/>
      <c r="P66" s="6"/>
      <c r="Q66" s="18"/>
      <c r="R66" s="6"/>
      <c r="S66" s="21"/>
      <c r="T66" s="22"/>
      <c r="U66" s="21"/>
      <c r="V66" s="22"/>
      <c r="W66" s="23"/>
      <c r="X66" s="21"/>
      <c r="Y66" s="22"/>
      <c r="Z66" s="21"/>
      <c r="AA66" s="22"/>
      <c r="AB66" s="23"/>
      <c r="AC66" s="24">
        <f t="shared" si="9"/>
        <v>10.000000000116415</v>
      </c>
      <c r="AD66" s="83"/>
    </row>
    <row r="67" spans="1:30" s="180" customFormat="1" x14ac:dyDescent="0.25">
      <c r="A67" s="15" t="s">
        <v>135</v>
      </c>
      <c r="B67" s="63" t="s">
        <v>163</v>
      </c>
      <c r="C67" s="17">
        <v>10</v>
      </c>
      <c r="D67" s="17">
        <v>10</v>
      </c>
      <c r="E67" s="6">
        <v>44967.416666666664</v>
      </c>
      <c r="F67" s="17">
        <v>10</v>
      </c>
      <c r="G67" s="6">
        <v>44967.625</v>
      </c>
      <c r="H67" s="19">
        <f t="shared" si="7"/>
        <v>5.0000000000582077</v>
      </c>
      <c r="I67" s="17">
        <v>10</v>
      </c>
      <c r="J67" s="6">
        <v>44967.416666666664</v>
      </c>
      <c r="K67" s="17">
        <v>10</v>
      </c>
      <c r="L67" s="6">
        <v>44967.625</v>
      </c>
      <c r="M67" s="19">
        <f t="shared" si="8"/>
        <v>5.0000000000582077</v>
      </c>
      <c r="N67" s="60" t="s">
        <v>43</v>
      </c>
      <c r="O67" s="26" t="s">
        <v>44</v>
      </c>
      <c r="P67" s="26" t="s">
        <v>43</v>
      </c>
      <c r="Q67" s="26" t="s">
        <v>45</v>
      </c>
      <c r="R67" s="26" t="s">
        <v>46</v>
      </c>
      <c r="S67" s="21"/>
      <c r="T67" s="22"/>
      <c r="U67" s="21"/>
      <c r="V67" s="22"/>
      <c r="W67" s="23"/>
      <c r="X67" s="21"/>
      <c r="Y67" s="22"/>
      <c r="Z67" s="21"/>
      <c r="AA67" s="22"/>
      <c r="AB67" s="23"/>
      <c r="AC67" s="26" t="s">
        <v>46</v>
      </c>
      <c r="AD67" s="83"/>
    </row>
    <row r="68" spans="1:30" s="180" customFormat="1" x14ac:dyDescent="0.25">
      <c r="A68" s="15" t="s">
        <v>136</v>
      </c>
      <c r="B68" s="63" t="s">
        <v>163</v>
      </c>
      <c r="C68" s="17">
        <v>13</v>
      </c>
      <c r="D68" s="17">
        <v>13</v>
      </c>
      <c r="E68" s="6">
        <v>44970.416666666664</v>
      </c>
      <c r="F68" s="17">
        <v>13</v>
      </c>
      <c r="G68" s="6">
        <v>44970.625</v>
      </c>
      <c r="H68" s="19">
        <f t="shared" si="7"/>
        <v>5.0000000000582077</v>
      </c>
      <c r="I68" s="17">
        <v>13</v>
      </c>
      <c r="J68" s="6">
        <v>44970.416666666664</v>
      </c>
      <c r="K68" s="17">
        <v>13</v>
      </c>
      <c r="L68" s="6">
        <v>44970.625</v>
      </c>
      <c r="M68" s="19">
        <f t="shared" si="8"/>
        <v>5.0000000000582077</v>
      </c>
      <c r="N68" s="60" t="s">
        <v>72</v>
      </c>
      <c r="O68" s="26" t="s">
        <v>44</v>
      </c>
      <c r="P68" s="26" t="s">
        <v>72</v>
      </c>
      <c r="Q68" s="26" t="s">
        <v>45</v>
      </c>
      <c r="R68" s="26" t="s">
        <v>46</v>
      </c>
      <c r="S68" s="21"/>
      <c r="T68" s="22"/>
      <c r="U68" s="21"/>
      <c r="V68" s="22"/>
      <c r="W68" s="23"/>
      <c r="X68" s="21"/>
      <c r="Y68" s="22"/>
      <c r="Z68" s="21"/>
      <c r="AA68" s="22"/>
      <c r="AB68" s="23"/>
      <c r="AC68" s="26" t="s">
        <v>46</v>
      </c>
      <c r="AD68" s="83"/>
    </row>
    <row r="69" spans="1:30" s="180" customFormat="1" x14ac:dyDescent="0.25">
      <c r="A69" s="15" t="s">
        <v>137</v>
      </c>
      <c r="B69" s="63" t="s">
        <v>163</v>
      </c>
      <c r="C69" s="17">
        <v>14</v>
      </c>
      <c r="D69" s="17">
        <v>14</v>
      </c>
      <c r="E69" s="6">
        <v>44971.416666666664</v>
      </c>
      <c r="F69" s="17">
        <v>14</v>
      </c>
      <c r="G69" s="6">
        <v>44971.625</v>
      </c>
      <c r="H69" s="19">
        <f t="shared" si="7"/>
        <v>5.0000000000582077</v>
      </c>
      <c r="I69" s="17">
        <v>14</v>
      </c>
      <c r="J69" s="6">
        <v>44971.416666666664</v>
      </c>
      <c r="K69" s="17">
        <v>14</v>
      </c>
      <c r="L69" s="6">
        <v>44971.625</v>
      </c>
      <c r="M69" s="19">
        <f t="shared" si="8"/>
        <v>5.0000000000582077</v>
      </c>
      <c r="N69" s="60" t="s">
        <v>57</v>
      </c>
      <c r="O69" s="26" t="s">
        <v>44</v>
      </c>
      <c r="P69" s="26" t="s">
        <v>57</v>
      </c>
      <c r="Q69" s="26" t="s">
        <v>45</v>
      </c>
      <c r="R69" s="26" t="s">
        <v>46</v>
      </c>
      <c r="S69" s="21"/>
      <c r="T69" s="22"/>
      <c r="U69" s="21"/>
      <c r="V69" s="22"/>
      <c r="W69" s="23"/>
      <c r="X69" s="21"/>
      <c r="Y69" s="22"/>
      <c r="Z69" s="21"/>
      <c r="AA69" s="22"/>
      <c r="AB69" s="23"/>
      <c r="AC69" s="26" t="s">
        <v>46</v>
      </c>
      <c r="AD69" s="83"/>
    </row>
    <row r="70" spans="1:30" s="180" customFormat="1" x14ac:dyDescent="0.25">
      <c r="A70" s="15" t="s">
        <v>138</v>
      </c>
      <c r="B70" s="63" t="s">
        <v>162</v>
      </c>
      <c r="C70" s="17">
        <v>15</v>
      </c>
      <c r="D70" s="17">
        <v>15</v>
      </c>
      <c r="E70" s="6">
        <v>44972.416666666664</v>
      </c>
      <c r="F70" s="17">
        <v>15</v>
      </c>
      <c r="G70" s="6">
        <v>44972.625</v>
      </c>
      <c r="H70" s="19">
        <f t="shared" si="7"/>
        <v>5.0000000000582077</v>
      </c>
      <c r="I70" s="17">
        <v>15</v>
      </c>
      <c r="J70" s="6">
        <v>44972.416666666664</v>
      </c>
      <c r="K70" s="17">
        <v>15</v>
      </c>
      <c r="L70" s="6">
        <v>44972.625</v>
      </c>
      <c r="M70" s="19">
        <f t="shared" si="8"/>
        <v>5.0000000000582077</v>
      </c>
      <c r="N70" s="20"/>
      <c r="O70" s="18"/>
      <c r="P70" s="6"/>
      <c r="Q70" s="18"/>
      <c r="R70" s="6"/>
      <c r="S70" s="21"/>
      <c r="T70" s="22"/>
      <c r="U70" s="21"/>
      <c r="V70" s="22"/>
      <c r="W70" s="23"/>
      <c r="X70" s="21"/>
      <c r="Y70" s="22"/>
      <c r="Z70" s="21"/>
      <c r="AA70" s="22"/>
      <c r="AB70" s="23"/>
      <c r="AC70" s="24">
        <f t="shared" si="9"/>
        <v>10.000000000116415</v>
      </c>
      <c r="AD70" s="83"/>
    </row>
    <row r="71" spans="1:30" s="180" customFormat="1" x14ac:dyDescent="0.25">
      <c r="A71" s="15" t="s">
        <v>139</v>
      </c>
      <c r="B71" s="63" t="s">
        <v>162</v>
      </c>
      <c r="C71" s="17">
        <v>16</v>
      </c>
      <c r="D71" s="17">
        <v>16</v>
      </c>
      <c r="E71" s="6">
        <v>44973.416666666664</v>
      </c>
      <c r="F71" s="17">
        <v>16</v>
      </c>
      <c r="G71" s="6">
        <v>44973.625</v>
      </c>
      <c r="H71" s="19">
        <f t="shared" si="7"/>
        <v>5.0000000000582077</v>
      </c>
      <c r="I71" s="17">
        <v>16</v>
      </c>
      <c r="J71" s="6">
        <v>44973.416666666664</v>
      </c>
      <c r="K71" s="17">
        <v>16</v>
      </c>
      <c r="L71" s="6">
        <v>44973.625</v>
      </c>
      <c r="M71" s="19">
        <f t="shared" si="8"/>
        <v>5.0000000000582077</v>
      </c>
      <c r="N71" s="20"/>
      <c r="O71" s="18"/>
      <c r="P71" s="6"/>
      <c r="Q71" s="18"/>
      <c r="R71" s="6"/>
      <c r="S71" s="21"/>
      <c r="T71" s="22"/>
      <c r="U71" s="21"/>
      <c r="V71" s="22"/>
      <c r="W71" s="23"/>
      <c r="X71" s="21"/>
      <c r="Y71" s="22"/>
      <c r="Z71" s="21"/>
      <c r="AA71" s="22"/>
      <c r="AB71" s="23"/>
      <c r="AC71" s="24">
        <f t="shared" si="9"/>
        <v>10.000000000116415</v>
      </c>
      <c r="AD71" s="83"/>
    </row>
    <row r="72" spans="1:30" s="180" customFormat="1" x14ac:dyDescent="0.25">
      <c r="A72" s="15" t="s">
        <v>140</v>
      </c>
      <c r="B72" s="63" t="s">
        <v>163</v>
      </c>
      <c r="C72" s="17">
        <v>17</v>
      </c>
      <c r="D72" s="17">
        <v>17</v>
      </c>
      <c r="E72" s="6">
        <v>44974.416666666664</v>
      </c>
      <c r="F72" s="17">
        <v>17</v>
      </c>
      <c r="G72" s="6">
        <v>44974.625</v>
      </c>
      <c r="H72" s="19">
        <f t="shared" si="7"/>
        <v>5.0000000000582077</v>
      </c>
      <c r="I72" s="17">
        <v>17</v>
      </c>
      <c r="J72" s="6">
        <v>44974.416666666664</v>
      </c>
      <c r="K72" s="17">
        <v>17</v>
      </c>
      <c r="L72" s="6">
        <v>44974.625</v>
      </c>
      <c r="M72" s="19">
        <f t="shared" si="8"/>
        <v>5.0000000000582077</v>
      </c>
      <c r="N72" s="60" t="s">
        <v>152</v>
      </c>
      <c r="O72" s="26" t="s">
        <v>44</v>
      </c>
      <c r="P72" s="26" t="s">
        <v>152</v>
      </c>
      <c r="Q72" s="26" t="s">
        <v>45</v>
      </c>
      <c r="R72" s="26" t="s">
        <v>46</v>
      </c>
      <c r="S72" s="21"/>
      <c r="T72" s="22"/>
      <c r="U72" s="21"/>
      <c r="V72" s="22"/>
      <c r="W72" s="23"/>
      <c r="X72" s="21"/>
      <c r="Y72" s="22"/>
      <c r="Z72" s="21"/>
      <c r="AA72" s="22"/>
      <c r="AB72" s="23"/>
      <c r="AC72" s="26" t="s">
        <v>46</v>
      </c>
      <c r="AD72" s="83"/>
    </row>
    <row r="73" spans="1:30" s="180" customFormat="1" x14ac:dyDescent="0.25">
      <c r="A73" s="15" t="s">
        <v>141</v>
      </c>
      <c r="B73" s="63" t="s">
        <v>163</v>
      </c>
      <c r="C73" s="17">
        <v>20</v>
      </c>
      <c r="D73" s="17">
        <v>20</v>
      </c>
      <c r="E73" s="6">
        <v>44977.416666666664</v>
      </c>
      <c r="F73" s="17">
        <v>20</v>
      </c>
      <c r="G73" s="6">
        <v>44977.625</v>
      </c>
      <c r="H73" s="19">
        <f t="shared" si="7"/>
        <v>5.0000000000582077</v>
      </c>
      <c r="I73" s="17">
        <v>20</v>
      </c>
      <c r="J73" s="6">
        <v>44977.416666666664</v>
      </c>
      <c r="K73" s="17">
        <v>20</v>
      </c>
      <c r="L73" s="6">
        <v>44977.625</v>
      </c>
      <c r="M73" s="19">
        <f t="shared" si="8"/>
        <v>5.0000000000582077</v>
      </c>
      <c r="N73" s="60" t="s">
        <v>153</v>
      </c>
      <c r="O73" s="26" t="s">
        <v>44</v>
      </c>
      <c r="P73" s="26" t="s">
        <v>153</v>
      </c>
      <c r="Q73" s="26" t="s">
        <v>45</v>
      </c>
      <c r="R73" s="26" t="s">
        <v>46</v>
      </c>
      <c r="S73" s="21"/>
      <c r="T73" s="22"/>
      <c r="U73" s="21"/>
      <c r="V73" s="22"/>
      <c r="W73" s="23"/>
      <c r="X73" s="21"/>
      <c r="Y73" s="22"/>
      <c r="Z73" s="21"/>
      <c r="AA73" s="22"/>
      <c r="AB73" s="23"/>
      <c r="AC73" s="26" t="s">
        <v>46</v>
      </c>
      <c r="AD73" s="83"/>
    </row>
    <row r="74" spans="1:30" s="180" customFormat="1" x14ac:dyDescent="0.25">
      <c r="A74" s="15" t="s">
        <v>142</v>
      </c>
      <c r="B74" s="63" t="s">
        <v>163</v>
      </c>
      <c r="C74" s="17">
        <v>21</v>
      </c>
      <c r="D74" s="17">
        <v>21</v>
      </c>
      <c r="E74" s="6">
        <v>44978.416666666664</v>
      </c>
      <c r="F74" s="17">
        <v>21</v>
      </c>
      <c r="G74" s="6">
        <v>44978.625</v>
      </c>
      <c r="H74" s="19">
        <f t="shared" si="7"/>
        <v>5.0000000000582077</v>
      </c>
      <c r="I74" s="17">
        <v>21</v>
      </c>
      <c r="J74" s="6">
        <v>44978.416666666664</v>
      </c>
      <c r="K74" s="17">
        <v>21</v>
      </c>
      <c r="L74" s="6">
        <v>44978.625</v>
      </c>
      <c r="M74" s="19">
        <f t="shared" si="8"/>
        <v>5.0000000000582077</v>
      </c>
      <c r="N74" s="60" t="s">
        <v>58</v>
      </c>
      <c r="O74" s="26" t="s">
        <v>44</v>
      </c>
      <c r="P74" s="26" t="s">
        <v>58</v>
      </c>
      <c r="Q74" s="26" t="s">
        <v>45</v>
      </c>
      <c r="R74" s="26" t="s">
        <v>46</v>
      </c>
      <c r="S74" s="21"/>
      <c r="T74" s="22"/>
      <c r="U74" s="21"/>
      <c r="V74" s="22"/>
      <c r="W74" s="23"/>
      <c r="X74" s="21"/>
      <c r="Y74" s="22"/>
      <c r="Z74" s="21"/>
      <c r="AA74" s="22"/>
      <c r="AB74" s="23"/>
      <c r="AC74" s="26" t="s">
        <v>46</v>
      </c>
      <c r="AD74" s="83"/>
    </row>
    <row r="75" spans="1:30" s="180" customFormat="1" x14ac:dyDescent="0.25">
      <c r="A75" s="15" t="s">
        <v>143</v>
      </c>
      <c r="B75" s="63" t="s">
        <v>163</v>
      </c>
      <c r="C75" s="17">
        <v>22</v>
      </c>
      <c r="D75" s="17">
        <v>22</v>
      </c>
      <c r="E75" s="6">
        <v>44979.416666666664</v>
      </c>
      <c r="F75" s="17">
        <v>22</v>
      </c>
      <c r="G75" s="6">
        <v>44979.625</v>
      </c>
      <c r="H75" s="19">
        <f t="shared" si="7"/>
        <v>5.0000000000582077</v>
      </c>
      <c r="I75" s="17">
        <v>22</v>
      </c>
      <c r="J75" s="6">
        <v>44979.416666666664</v>
      </c>
      <c r="K75" s="17">
        <v>22</v>
      </c>
      <c r="L75" s="6">
        <v>44979.625</v>
      </c>
      <c r="M75" s="19">
        <f t="shared" si="8"/>
        <v>5.0000000000582077</v>
      </c>
      <c r="N75" s="60" t="s">
        <v>61</v>
      </c>
      <c r="O75" s="26" t="s">
        <v>44</v>
      </c>
      <c r="P75" s="26" t="s">
        <v>61</v>
      </c>
      <c r="Q75" s="26" t="s">
        <v>151</v>
      </c>
      <c r="R75" s="26" t="s">
        <v>56</v>
      </c>
      <c r="S75" s="21"/>
      <c r="T75" s="22"/>
      <c r="U75" s="21"/>
      <c r="V75" s="22"/>
      <c r="W75" s="23"/>
      <c r="X75" s="21"/>
      <c r="Y75" s="22"/>
      <c r="Z75" s="21"/>
      <c r="AA75" s="22"/>
      <c r="AB75" s="23"/>
      <c r="AC75" s="26" t="s">
        <v>56</v>
      </c>
      <c r="AD75" s="83"/>
    </row>
    <row r="76" spans="1:30" s="180" customFormat="1" x14ac:dyDescent="0.25">
      <c r="A76" s="15" t="s">
        <v>144</v>
      </c>
      <c r="B76" s="63" t="s">
        <v>162</v>
      </c>
      <c r="C76" s="17">
        <v>27</v>
      </c>
      <c r="D76" s="17">
        <v>27</v>
      </c>
      <c r="E76" s="6">
        <v>44984.416666666664</v>
      </c>
      <c r="F76" s="17">
        <v>27</v>
      </c>
      <c r="G76" s="6">
        <v>44984.625</v>
      </c>
      <c r="H76" s="19">
        <f t="shared" si="7"/>
        <v>5.0000000000582077</v>
      </c>
      <c r="I76" s="17">
        <v>27</v>
      </c>
      <c r="J76" s="6">
        <v>44984.416666666664</v>
      </c>
      <c r="K76" s="17">
        <v>27</v>
      </c>
      <c r="L76" s="6">
        <v>44984.625</v>
      </c>
      <c r="M76" s="19">
        <f t="shared" si="8"/>
        <v>5.0000000000582077</v>
      </c>
      <c r="N76" s="20"/>
      <c r="O76" s="18"/>
      <c r="P76" s="6"/>
      <c r="Q76" s="18"/>
      <c r="R76" s="6"/>
      <c r="S76" s="21"/>
      <c r="T76" s="22"/>
      <c r="U76" s="21"/>
      <c r="V76" s="22"/>
      <c r="W76" s="23"/>
      <c r="X76" s="21"/>
      <c r="Y76" s="22"/>
      <c r="Z76" s="21"/>
      <c r="AA76" s="22"/>
      <c r="AB76" s="23"/>
      <c r="AC76" s="24">
        <f t="shared" si="9"/>
        <v>10.000000000116415</v>
      </c>
      <c r="AD76" s="83"/>
    </row>
    <row r="77" spans="1:30" s="180" customFormat="1" x14ac:dyDescent="0.25">
      <c r="A77" s="15" t="s">
        <v>145</v>
      </c>
      <c r="B77" s="63" t="s">
        <v>162</v>
      </c>
      <c r="C77" s="17">
        <v>28</v>
      </c>
      <c r="D77" s="17">
        <v>28</v>
      </c>
      <c r="E77" s="6">
        <v>44985.416666666664</v>
      </c>
      <c r="F77" s="17">
        <v>28</v>
      </c>
      <c r="G77" s="6">
        <v>44985.625</v>
      </c>
      <c r="H77" s="19">
        <f t="shared" si="7"/>
        <v>5.0000000000582077</v>
      </c>
      <c r="I77" s="17">
        <v>28</v>
      </c>
      <c r="J77" s="6">
        <v>44985.416666666664</v>
      </c>
      <c r="K77" s="17">
        <v>28</v>
      </c>
      <c r="L77" s="6">
        <v>44985.625</v>
      </c>
      <c r="M77" s="19">
        <f>(L77-J77)*24</f>
        <v>5.0000000000582077</v>
      </c>
      <c r="N77" s="20"/>
      <c r="O77" s="18"/>
      <c r="P77" s="6"/>
      <c r="Q77" s="18"/>
      <c r="R77" s="6"/>
      <c r="S77" s="21"/>
      <c r="T77" s="22"/>
      <c r="U77" s="21"/>
      <c r="V77" s="22"/>
      <c r="W77" s="23"/>
      <c r="X77" s="21"/>
      <c r="Y77" s="22"/>
      <c r="Z77" s="21"/>
      <c r="AA77" s="22"/>
      <c r="AB77" s="23"/>
      <c r="AC77" s="24">
        <f t="shared" si="9"/>
        <v>10.000000000116415</v>
      </c>
      <c r="AD77" s="83"/>
    </row>
    <row r="78" spans="1:30" s="180" customFormat="1" x14ac:dyDescent="0.25">
      <c r="A78" s="221" t="s">
        <v>146</v>
      </c>
      <c r="B78" s="222"/>
      <c r="C78" s="222"/>
      <c r="D78" s="222"/>
      <c r="E78" s="222"/>
      <c r="F78" s="222"/>
      <c r="G78" s="222"/>
      <c r="H78" s="222"/>
      <c r="I78" s="222"/>
      <c r="J78" s="222"/>
      <c r="K78" s="222"/>
      <c r="L78" s="222"/>
      <c r="M78" s="222"/>
      <c r="N78" s="222"/>
      <c r="O78" s="222"/>
      <c r="P78" s="222"/>
      <c r="Q78" s="222"/>
      <c r="R78" s="222"/>
      <c r="S78" s="222"/>
      <c r="T78" s="222"/>
      <c r="U78" s="222"/>
      <c r="V78" s="222"/>
      <c r="W78" s="222"/>
      <c r="X78" s="222"/>
      <c r="Y78" s="222"/>
      <c r="Z78" s="222"/>
      <c r="AA78" s="222"/>
      <c r="AB78" s="223"/>
      <c r="AC78" s="3"/>
      <c r="AD78" s="83"/>
    </row>
    <row r="79" spans="1:30" s="180" customFormat="1" x14ac:dyDescent="0.25">
      <c r="A79" s="15" t="s">
        <v>147</v>
      </c>
      <c r="B79" s="181" t="s">
        <v>93</v>
      </c>
      <c r="C79" s="17">
        <v>15</v>
      </c>
      <c r="D79" s="17">
        <v>15</v>
      </c>
      <c r="E79" s="6">
        <v>44972.375</v>
      </c>
      <c r="F79" s="17">
        <v>15</v>
      </c>
      <c r="G79" s="6">
        <v>44972.541666666664</v>
      </c>
      <c r="H79" s="19">
        <f t="shared" ref="H79:H80" si="10">(G79-E79)*24</f>
        <v>3.9999999999417923</v>
      </c>
      <c r="I79" s="20"/>
      <c r="J79" s="18"/>
      <c r="K79" s="6"/>
      <c r="L79" s="18"/>
      <c r="M79" s="6"/>
      <c r="N79" s="20"/>
      <c r="O79" s="18"/>
      <c r="P79" s="6"/>
      <c r="Q79" s="18"/>
      <c r="R79" s="6"/>
      <c r="S79" s="21"/>
      <c r="T79" s="22"/>
      <c r="U79" s="21"/>
      <c r="V79" s="22"/>
      <c r="W79" s="23"/>
      <c r="X79" s="21"/>
      <c r="Y79" s="22"/>
      <c r="Z79" s="21"/>
      <c r="AA79" s="22"/>
      <c r="AB79" s="23"/>
      <c r="AC79" s="24">
        <f t="shared" ref="AC79:AC80" si="11">H79+M79+R79</f>
        <v>3.9999999999417923</v>
      </c>
      <c r="AD79" s="83"/>
    </row>
    <row r="80" spans="1:30" s="180" customFormat="1" x14ac:dyDescent="0.25">
      <c r="A80" s="15" t="s">
        <v>148</v>
      </c>
      <c r="B80" s="182" t="s">
        <v>93</v>
      </c>
      <c r="C80" s="17">
        <v>15</v>
      </c>
      <c r="D80" s="17">
        <v>15</v>
      </c>
      <c r="E80" s="6">
        <v>44972.541666666664</v>
      </c>
      <c r="F80" s="17">
        <v>15</v>
      </c>
      <c r="G80" s="6">
        <v>44972.708333333336</v>
      </c>
      <c r="H80" s="19">
        <f t="shared" si="10"/>
        <v>4.0000000001164153</v>
      </c>
      <c r="I80" s="20"/>
      <c r="J80" s="18"/>
      <c r="K80" s="6"/>
      <c r="L80" s="18"/>
      <c r="M80" s="6"/>
      <c r="N80" s="20"/>
      <c r="O80" s="18"/>
      <c r="P80" s="6"/>
      <c r="Q80" s="18"/>
      <c r="R80" s="6"/>
      <c r="S80" s="21"/>
      <c r="T80" s="22"/>
      <c r="U80" s="21"/>
      <c r="V80" s="22"/>
      <c r="W80" s="23"/>
      <c r="X80" s="21"/>
      <c r="Y80" s="22"/>
      <c r="Z80" s="21"/>
      <c r="AA80" s="22"/>
      <c r="AB80" s="23"/>
      <c r="AC80" s="24">
        <f t="shared" si="11"/>
        <v>4.0000000001164153</v>
      </c>
      <c r="AD80" s="83"/>
    </row>
    <row r="81" spans="1:30" s="87" customFormat="1" x14ac:dyDescent="0.25">
      <c r="A81" s="7"/>
      <c r="B81" s="8"/>
      <c r="C81" s="9"/>
      <c r="D81" s="10"/>
      <c r="E81" s="11"/>
      <c r="F81" s="10"/>
      <c r="G81" s="11"/>
      <c r="H81" s="10"/>
      <c r="I81" s="10"/>
      <c r="J81" s="11"/>
      <c r="K81" s="11"/>
      <c r="L81" s="11"/>
      <c r="M81" s="11"/>
      <c r="O81" s="5"/>
      <c r="P81" s="6"/>
      <c r="Q81" s="6"/>
      <c r="R81" s="6"/>
      <c r="T81" s="5"/>
      <c r="U81" s="6"/>
      <c r="V81" s="6"/>
      <c r="W81" s="6"/>
      <c r="Y81" s="5"/>
      <c r="Z81" s="6"/>
      <c r="AA81" s="6"/>
      <c r="AB81" s="6"/>
      <c r="AC81" s="3"/>
      <c r="AD81" s="83"/>
    </row>
    <row r="82" spans="1:30" s="87" customFormat="1" x14ac:dyDescent="0.25">
      <c r="A82" s="201" t="s">
        <v>40</v>
      </c>
      <c r="B82" s="202"/>
      <c r="C82" s="202"/>
      <c r="D82" s="202"/>
      <c r="E82" s="202"/>
      <c r="F82" s="202"/>
      <c r="G82" s="202"/>
      <c r="H82" s="202"/>
      <c r="I82" s="202"/>
      <c r="J82" s="202"/>
      <c r="K82" s="202"/>
      <c r="L82" s="202"/>
      <c r="M82" s="202"/>
      <c r="N82" s="202"/>
      <c r="O82" s="202"/>
      <c r="P82" s="202"/>
      <c r="Q82" s="202"/>
      <c r="R82" s="202"/>
      <c r="S82" s="202"/>
      <c r="T82" s="202"/>
      <c r="U82" s="202"/>
      <c r="V82" s="202"/>
      <c r="W82" s="202"/>
      <c r="X82" s="202"/>
      <c r="Y82" s="202"/>
      <c r="Z82" s="202"/>
      <c r="AA82" s="202"/>
      <c r="AB82" s="203"/>
      <c r="AC82" s="3"/>
      <c r="AD82" s="83"/>
    </row>
    <row r="83" spans="1:30" s="143" customFormat="1" x14ac:dyDescent="0.25">
      <c r="A83" s="172" t="s">
        <v>41</v>
      </c>
      <c r="B83" s="63" t="s">
        <v>42</v>
      </c>
      <c r="C83" s="25">
        <v>10</v>
      </c>
      <c r="D83" s="25"/>
      <c r="E83" s="26"/>
      <c r="F83" s="25"/>
      <c r="G83" s="26"/>
      <c r="H83" s="173"/>
      <c r="I83" s="25"/>
      <c r="J83" s="26"/>
      <c r="K83" s="25"/>
      <c r="L83" s="26"/>
      <c r="M83" s="173"/>
      <c r="N83" s="60" t="s">
        <v>43</v>
      </c>
      <c r="O83" s="26" t="s">
        <v>44</v>
      </c>
      <c r="P83" s="26" t="s">
        <v>43</v>
      </c>
      <c r="Q83" s="26" t="s">
        <v>45</v>
      </c>
      <c r="R83" s="26" t="s">
        <v>46</v>
      </c>
      <c r="S83" s="174"/>
      <c r="T83" s="175"/>
      <c r="U83" s="174"/>
      <c r="V83" s="175"/>
      <c r="W83" s="176"/>
      <c r="X83" s="174"/>
      <c r="Y83" s="175"/>
      <c r="Z83" s="174"/>
      <c r="AA83" s="175"/>
      <c r="AB83" s="176"/>
      <c r="AC83" s="25" t="s">
        <v>46</v>
      </c>
      <c r="AD83" s="177"/>
    </row>
    <row r="84" spans="1:30" s="143" customFormat="1" x14ac:dyDescent="0.25">
      <c r="A84" s="172" t="s">
        <v>47</v>
      </c>
      <c r="B84" s="63" t="s">
        <v>42</v>
      </c>
      <c r="C84" s="25" t="s">
        <v>48</v>
      </c>
      <c r="D84" s="25"/>
      <c r="E84" s="26"/>
      <c r="F84" s="25"/>
      <c r="G84" s="26"/>
      <c r="H84" s="173"/>
      <c r="I84" s="25"/>
      <c r="J84" s="26"/>
      <c r="K84" s="25"/>
      <c r="L84" s="26"/>
      <c r="M84" s="173"/>
      <c r="N84" s="60" t="s">
        <v>48</v>
      </c>
      <c r="O84" s="26" t="s">
        <v>44</v>
      </c>
      <c r="P84" s="26" t="s">
        <v>48</v>
      </c>
      <c r="Q84" s="26" t="s">
        <v>45</v>
      </c>
      <c r="R84" s="26" t="s">
        <v>46</v>
      </c>
      <c r="S84" s="174"/>
      <c r="T84" s="175"/>
      <c r="U84" s="174"/>
      <c r="V84" s="175"/>
      <c r="W84" s="176"/>
      <c r="X84" s="174"/>
      <c r="Y84" s="175"/>
      <c r="Z84" s="174"/>
      <c r="AA84" s="175"/>
      <c r="AB84" s="176"/>
      <c r="AC84" s="25" t="s">
        <v>46</v>
      </c>
      <c r="AD84" s="177"/>
    </row>
    <row r="85" spans="1:30" s="143" customFormat="1" x14ac:dyDescent="0.25">
      <c r="A85" s="185"/>
      <c r="B85" s="186"/>
      <c r="C85" s="187"/>
      <c r="D85" s="187"/>
      <c r="E85" s="188"/>
      <c r="F85" s="187"/>
      <c r="G85" s="188"/>
      <c r="H85" s="189"/>
      <c r="I85" s="187"/>
      <c r="J85" s="188"/>
      <c r="K85" s="187"/>
      <c r="L85" s="188"/>
      <c r="M85" s="189"/>
      <c r="N85" s="190"/>
      <c r="O85" s="188"/>
      <c r="P85" s="188"/>
      <c r="Q85" s="188"/>
      <c r="R85" s="188"/>
      <c r="S85" s="191"/>
      <c r="T85" s="192"/>
      <c r="U85" s="191"/>
      <c r="V85" s="192"/>
      <c r="W85" s="193"/>
      <c r="X85" s="191"/>
      <c r="Y85" s="192"/>
      <c r="Z85" s="191"/>
      <c r="AA85" s="192"/>
      <c r="AB85" s="193"/>
      <c r="AC85" s="187"/>
      <c r="AD85" s="194"/>
    </row>
    <row r="86" spans="1:30" s="199" customFormat="1" x14ac:dyDescent="0.25">
      <c r="A86" s="195" t="s">
        <v>49</v>
      </c>
      <c r="B86" s="198"/>
      <c r="C86" s="198"/>
      <c r="D86" s="198"/>
      <c r="E86" s="198"/>
      <c r="F86" s="198"/>
      <c r="G86" s="198"/>
      <c r="H86" s="198"/>
      <c r="I86" s="198"/>
      <c r="J86" s="198"/>
      <c r="K86" s="198"/>
      <c r="L86" s="198"/>
      <c r="M86" s="198"/>
      <c r="N86" s="198"/>
      <c r="O86" s="198"/>
      <c r="P86" s="198"/>
      <c r="Q86" s="198"/>
      <c r="R86" s="198"/>
      <c r="S86" s="198"/>
      <c r="T86" s="198"/>
      <c r="U86" s="198"/>
      <c r="V86" s="198"/>
      <c r="W86" s="198"/>
      <c r="X86" s="198"/>
      <c r="Y86" s="198"/>
      <c r="Z86" s="198"/>
      <c r="AA86" s="198"/>
      <c r="AB86" s="198"/>
      <c r="AC86" s="198"/>
      <c r="AD86" s="198"/>
    </row>
    <row r="87" spans="1:30" s="143" customFormat="1" x14ac:dyDescent="0.25">
      <c r="A87" s="183" t="s">
        <v>50</v>
      </c>
      <c r="B87" s="63" t="s">
        <v>42</v>
      </c>
      <c r="C87" s="25" t="s">
        <v>53</v>
      </c>
      <c r="D87" s="25"/>
      <c r="E87" s="26"/>
      <c r="F87" s="25"/>
      <c r="G87" s="26"/>
      <c r="H87" s="173"/>
      <c r="I87" s="25"/>
      <c r="J87" s="26"/>
      <c r="K87" s="25"/>
      <c r="L87" s="26"/>
      <c r="M87" s="173"/>
      <c r="N87" s="60" t="s">
        <v>56</v>
      </c>
      <c r="O87" s="26" t="s">
        <v>59</v>
      </c>
      <c r="P87" s="26" t="s">
        <v>46</v>
      </c>
      <c r="Q87" s="26" t="s">
        <v>45</v>
      </c>
      <c r="R87" s="26" t="s">
        <v>62</v>
      </c>
      <c r="S87" s="174"/>
      <c r="T87" s="175"/>
      <c r="U87" s="174"/>
      <c r="V87" s="175"/>
      <c r="W87" s="176"/>
      <c r="X87" s="174"/>
      <c r="Y87" s="175"/>
      <c r="Z87" s="174"/>
      <c r="AA87" s="175"/>
      <c r="AB87" s="176"/>
      <c r="AC87" s="26" t="s">
        <v>62</v>
      </c>
      <c r="AD87" s="177"/>
    </row>
    <row r="88" spans="1:30" s="143" customFormat="1" x14ac:dyDescent="0.25">
      <c r="A88" s="183" t="s">
        <v>51</v>
      </c>
      <c r="B88" s="63" t="s">
        <v>42</v>
      </c>
      <c r="C88" s="25" t="s">
        <v>54</v>
      </c>
      <c r="D88" s="25"/>
      <c r="E88" s="26"/>
      <c r="F88" s="25"/>
      <c r="G88" s="26"/>
      <c r="H88" s="173"/>
      <c r="I88" s="25"/>
      <c r="J88" s="26"/>
      <c r="K88" s="25"/>
      <c r="L88" s="26"/>
      <c r="M88" s="173"/>
      <c r="N88" s="60" t="s">
        <v>57</v>
      </c>
      <c r="O88" s="26" t="s">
        <v>59</v>
      </c>
      <c r="P88" s="26" t="s">
        <v>60</v>
      </c>
      <c r="Q88" s="26" t="s">
        <v>45</v>
      </c>
      <c r="R88" s="26" t="s">
        <v>62</v>
      </c>
      <c r="S88" s="174"/>
      <c r="T88" s="175"/>
      <c r="U88" s="174"/>
      <c r="V88" s="175"/>
      <c r="W88" s="176"/>
      <c r="X88" s="174"/>
      <c r="Y88" s="175"/>
      <c r="Z88" s="174"/>
      <c r="AA88" s="175"/>
      <c r="AB88" s="176"/>
      <c r="AC88" s="26" t="s">
        <v>62</v>
      </c>
      <c r="AD88" s="177"/>
    </row>
    <row r="89" spans="1:30" s="143" customFormat="1" ht="30" customHeight="1" x14ac:dyDescent="0.25">
      <c r="A89" s="184" t="s">
        <v>52</v>
      </c>
      <c r="B89" s="63" t="s">
        <v>42</v>
      </c>
      <c r="C89" s="25" t="s">
        <v>55</v>
      </c>
      <c r="D89" s="25"/>
      <c r="E89" s="26"/>
      <c r="F89" s="25"/>
      <c r="G89" s="26"/>
      <c r="H89" s="173"/>
      <c r="I89" s="25"/>
      <c r="J89" s="26"/>
      <c r="K89" s="25"/>
      <c r="L89" s="26"/>
      <c r="M89" s="173"/>
      <c r="N89" s="25" t="s">
        <v>58</v>
      </c>
      <c r="O89" s="26" t="s">
        <v>59</v>
      </c>
      <c r="P89" s="26" t="s">
        <v>61</v>
      </c>
      <c r="Q89" s="26" t="s">
        <v>45</v>
      </c>
      <c r="R89" s="26" t="s">
        <v>62</v>
      </c>
      <c r="S89" s="174"/>
      <c r="T89" s="175"/>
      <c r="U89" s="174"/>
      <c r="V89" s="175"/>
      <c r="W89" s="176"/>
      <c r="X89" s="174"/>
      <c r="Y89" s="175"/>
      <c r="Z89" s="174"/>
      <c r="AA89" s="175"/>
      <c r="AB89" s="176"/>
      <c r="AC89" s="26" t="s">
        <v>62</v>
      </c>
      <c r="AD89" s="177"/>
    </row>
    <row r="90" spans="1:30" s="199" customFormat="1" x14ac:dyDescent="0.25">
      <c r="A90" s="195" t="s">
        <v>63</v>
      </c>
      <c r="B90" s="198"/>
      <c r="C90" s="198"/>
      <c r="D90" s="198"/>
      <c r="E90" s="198"/>
      <c r="F90" s="198"/>
      <c r="G90" s="198"/>
      <c r="H90" s="198"/>
      <c r="I90" s="198"/>
      <c r="J90" s="198"/>
      <c r="K90" s="198"/>
      <c r="L90" s="198"/>
      <c r="M90" s="198"/>
      <c r="N90" s="198"/>
      <c r="O90" s="198"/>
      <c r="P90" s="198"/>
      <c r="Q90" s="198"/>
      <c r="R90" s="198"/>
      <c r="S90" s="198"/>
      <c r="T90" s="198"/>
      <c r="U90" s="198"/>
      <c r="V90" s="198"/>
      <c r="W90" s="198"/>
      <c r="X90" s="198"/>
      <c r="Y90" s="198"/>
      <c r="Z90" s="198"/>
      <c r="AA90" s="198"/>
      <c r="AB90" s="198"/>
      <c r="AC90" s="198"/>
      <c r="AD90" s="198"/>
    </row>
    <row r="91" spans="1:30" s="143" customFormat="1" x14ac:dyDescent="0.25">
      <c r="A91" s="172" t="s">
        <v>64</v>
      </c>
      <c r="B91" s="63" t="s">
        <v>42</v>
      </c>
      <c r="C91" s="25" t="s">
        <v>70</v>
      </c>
      <c r="D91" s="25"/>
      <c r="E91" s="26"/>
      <c r="F91" s="25"/>
      <c r="G91" s="26"/>
      <c r="H91" s="173"/>
      <c r="I91" s="25"/>
      <c r="J91" s="26"/>
      <c r="K91" s="25"/>
      <c r="L91" s="26"/>
      <c r="M91" s="173"/>
      <c r="N91" s="25" t="s">
        <v>70</v>
      </c>
      <c r="O91" s="26" t="s">
        <v>59</v>
      </c>
      <c r="P91" s="25" t="s">
        <v>70</v>
      </c>
      <c r="Q91" s="26" t="s">
        <v>45</v>
      </c>
      <c r="R91" s="26" t="s">
        <v>71</v>
      </c>
      <c r="S91" s="174"/>
      <c r="T91" s="175"/>
      <c r="U91" s="174"/>
      <c r="V91" s="175"/>
      <c r="W91" s="176"/>
      <c r="X91" s="174"/>
      <c r="Y91" s="175"/>
      <c r="Z91" s="174"/>
      <c r="AA91" s="175"/>
      <c r="AB91" s="176"/>
      <c r="AC91" s="26" t="s">
        <v>71</v>
      </c>
      <c r="AD91" s="177"/>
    </row>
    <row r="92" spans="1:30" s="143" customFormat="1" x14ac:dyDescent="0.25">
      <c r="A92" s="172" t="s">
        <v>65</v>
      </c>
      <c r="B92" s="63" t="s">
        <v>42</v>
      </c>
      <c r="C92" s="25" t="s">
        <v>56</v>
      </c>
      <c r="D92" s="25"/>
      <c r="E92" s="26"/>
      <c r="F92" s="25"/>
      <c r="G92" s="26"/>
      <c r="H92" s="173"/>
      <c r="I92" s="25"/>
      <c r="J92" s="26"/>
      <c r="K92" s="25"/>
      <c r="L92" s="26"/>
      <c r="M92" s="173"/>
      <c r="N92" s="25" t="s">
        <v>56</v>
      </c>
      <c r="O92" s="26" t="s">
        <v>59</v>
      </c>
      <c r="P92" s="25" t="s">
        <v>56</v>
      </c>
      <c r="Q92" s="26" t="s">
        <v>45</v>
      </c>
      <c r="R92" s="26" t="s">
        <v>71</v>
      </c>
      <c r="S92" s="174"/>
      <c r="T92" s="175"/>
      <c r="U92" s="174"/>
      <c r="V92" s="175"/>
      <c r="W92" s="176"/>
      <c r="X92" s="174"/>
      <c r="Y92" s="175"/>
      <c r="Z92" s="174"/>
      <c r="AA92" s="175"/>
      <c r="AB92" s="176"/>
      <c r="AC92" s="26" t="s">
        <v>71</v>
      </c>
      <c r="AD92" s="177"/>
    </row>
    <row r="93" spans="1:30" s="143" customFormat="1" x14ac:dyDescent="0.25">
      <c r="A93" s="172" t="s">
        <v>66</v>
      </c>
      <c r="B93" s="63" t="s">
        <v>42</v>
      </c>
      <c r="C93" s="25" t="s">
        <v>46</v>
      </c>
      <c r="D93" s="25"/>
      <c r="E93" s="26"/>
      <c r="F93" s="25"/>
      <c r="G93" s="26"/>
      <c r="H93" s="173"/>
      <c r="I93" s="25"/>
      <c r="J93" s="26"/>
      <c r="K93" s="25"/>
      <c r="L93" s="26"/>
      <c r="M93" s="173"/>
      <c r="N93" s="25" t="s">
        <v>46</v>
      </c>
      <c r="O93" s="26" t="s">
        <v>59</v>
      </c>
      <c r="P93" s="25" t="s">
        <v>46</v>
      </c>
      <c r="Q93" s="26" t="s">
        <v>45</v>
      </c>
      <c r="R93" s="26" t="s">
        <v>71</v>
      </c>
      <c r="S93" s="174"/>
      <c r="T93" s="175"/>
      <c r="U93" s="174"/>
      <c r="V93" s="175"/>
      <c r="W93" s="176"/>
      <c r="X93" s="174"/>
      <c r="Y93" s="175"/>
      <c r="Z93" s="174"/>
      <c r="AA93" s="175"/>
      <c r="AB93" s="176"/>
      <c r="AC93" s="26" t="s">
        <v>71</v>
      </c>
      <c r="AD93" s="177"/>
    </row>
    <row r="94" spans="1:30" s="143" customFormat="1" x14ac:dyDescent="0.25">
      <c r="A94" s="172" t="s">
        <v>67</v>
      </c>
      <c r="B94" s="63" t="s">
        <v>42</v>
      </c>
      <c r="C94" s="25" t="s">
        <v>71</v>
      </c>
      <c r="D94" s="25"/>
      <c r="E94" s="26"/>
      <c r="F94" s="25"/>
      <c r="G94" s="26"/>
      <c r="H94" s="173"/>
      <c r="I94" s="25"/>
      <c r="J94" s="26"/>
      <c r="K94" s="25"/>
      <c r="L94" s="26"/>
      <c r="M94" s="173"/>
      <c r="N94" s="25" t="s">
        <v>71</v>
      </c>
      <c r="O94" s="26" t="s">
        <v>59</v>
      </c>
      <c r="P94" s="25" t="s">
        <v>71</v>
      </c>
      <c r="Q94" s="26" t="s">
        <v>45</v>
      </c>
      <c r="R94" s="26" t="s">
        <v>71</v>
      </c>
      <c r="S94" s="174"/>
      <c r="T94" s="175"/>
      <c r="U94" s="174"/>
      <c r="V94" s="175"/>
      <c r="W94" s="176"/>
      <c r="X94" s="174"/>
      <c r="Y94" s="175"/>
      <c r="Z94" s="174"/>
      <c r="AA94" s="175"/>
      <c r="AB94" s="176"/>
      <c r="AC94" s="26" t="s">
        <v>71</v>
      </c>
      <c r="AD94" s="177"/>
    </row>
    <row r="95" spans="1:30" s="143" customFormat="1" x14ac:dyDescent="0.25">
      <c r="A95" s="172" t="s">
        <v>68</v>
      </c>
      <c r="B95" s="63" t="s">
        <v>42</v>
      </c>
      <c r="C95" s="25" t="s">
        <v>43</v>
      </c>
      <c r="D95" s="25"/>
      <c r="E95" s="26"/>
      <c r="F95" s="25"/>
      <c r="G95" s="26"/>
      <c r="H95" s="173"/>
      <c r="I95" s="25"/>
      <c r="J95" s="26"/>
      <c r="K95" s="25"/>
      <c r="L95" s="26"/>
      <c r="M95" s="173"/>
      <c r="N95" s="25" t="s">
        <v>43</v>
      </c>
      <c r="O95" s="26" t="s">
        <v>59</v>
      </c>
      <c r="P95" s="25" t="s">
        <v>43</v>
      </c>
      <c r="Q95" s="26" t="s">
        <v>45</v>
      </c>
      <c r="R95" s="25" t="s">
        <v>71</v>
      </c>
      <c r="S95" s="174"/>
      <c r="T95" s="175"/>
      <c r="U95" s="174"/>
      <c r="V95" s="175"/>
      <c r="W95" s="176"/>
      <c r="X95" s="174"/>
      <c r="Y95" s="175"/>
      <c r="Z95" s="174"/>
      <c r="AA95" s="175"/>
      <c r="AB95" s="176"/>
      <c r="AC95" s="25" t="s">
        <v>71</v>
      </c>
      <c r="AD95" s="177"/>
    </row>
    <row r="96" spans="1:30" s="143" customFormat="1" x14ac:dyDescent="0.25">
      <c r="A96" s="172" t="s">
        <v>69</v>
      </c>
      <c r="B96" s="63" t="s">
        <v>42</v>
      </c>
      <c r="C96" s="25" t="s">
        <v>72</v>
      </c>
      <c r="D96" s="25"/>
      <c r="E96" s="26"/>
      <c r="F96" s="25"/>
      <c r="G96" s="26"/>
      <c r="H96" s="173"/>
      <c r="I96" s="25"/>
      <c r="J96" s="26"/>
      <c r="K96" s="25"/>
      <c r="L96" s="26"/>
      <c r="M96" s="173"/>
      <c r="N96" s="25" t="s">
        <v>72</v>
      </c>
      <c r="O96" s="26" t="s">
        <v>59</v>
      </c>
      <c r="P96" s="25" t="s">
        <v>72</v>
      </c>
      <c r="Q96" s="26" t="s">
        <v>45</v>
      </c>
      <c r="R96" s="26" t="s">
        <v>71</v>
      </c>
      <c r="S96" s="174"/>
      <c r="T96" s="175"/>
      <c r="U96" s="174"/>
      <c r="V96" s="175"/>
      <c r="W96" s="176"/>
      <c r="X96" s="174"/>
      <c r="Y96" s="175"/>
      <c r="Z96" s="174"/>
      <c r="AA96" s="175"/>
      <c r="AB96" s="176"/>
      <c r="AC96" s="26" t="s">
        <v>71</v>
      </c>
      <c r="AD96" s="177"/>
    </row>
    <row r="97" spans="1:30" s="197" customFormat="1" x14ac:dyDescent="0.25">
      <c r="A97" s="195" t="s">
        <v>154</v>
      </c>
      <c r="B97" s="196"/>
      <c r="C97" s="196"/>
      <c r="D97" s="196"/>
      <c r="E97" s="196"/>
      <c r="F97" s="196"/>
      <c r="G97" s="196"/>
      <c r="H97" s="196"/>
      <c r="I97" s="196"/>
      <c r="J97" s="196"/>
      <c r="K97" s="196"/>
      <c r="L97" s="196"/>
      <c r="M97" s="196"/>
      <c r="N97" s="196"/>
      <c r="O97" s="196"/>
      <c r="P97" s="196"/>
      <c r="Q97" s="196"/>
      <c r="R97" s="196"/>
      <c r="S97" s="196"/>
      <c r="T97" s="196"/>
      <c r="U97" s="196"/>
      <c r="V97" s="196"/>
      <c r="W97" s="196"/>
      <c r="X97" s="196"/>
      <c r="Y97" s="196"/>
      <c r="Z97" s="196"/>
      <c r="AA97" s="196"/>
      <c r="AB97" s="196"/>
      <c r="AC97" s="196"/>
      <c r="AD97" s="196"/>
    </row>
    <row r="98" spans="1:30" s="169" customFormat="1" ht="39" customHeight="1" x14ac:dyDescent="0.25">
      <c r="A98" s="165" t="s">
        <v>155</v>
      </c>
      <c r="B98" s="16" t="s">
        <v>156</v>
      </c>
      <c r="C98" s="17" t="s">
        <v>157</v>
      </c>
      <c r="D98" s="17"/>
      <c r="E98" s="6"/>
      <c r="F98" s="17"/>
      <c r="G98" s="6"/>
      <c r="H98" s="19"/>
      <c r="I98" s="17"/>
      <c r="J98" s="6"/>
      <c r="K98" s="17"/>
      <c r="L98" s="6"/>
      <c r="M98" s="19"/>
      <c r="N98" s="20"/>
      <c r="O98" s="18"/>
      <c r="P98" s="6"/>
      <c r="Q98" s="18"/>
      <c r="R98" s="6"/>
      <c r="S98" s="21"/>
      <c r="T98" s="22"/>
      <c r="U98" s="21"/>
      <c r="V98" s="22"/>
      <c r="W98" s="23"/>
      <c r="X98" s="21"/>
      <c r="Y98" s="22"/>
      <c r="Z98" s="21"/>
      <c r="AA98" s="22"/>
      <c r="AB98" s="23"/>
      <c r="AC98" s="24"/>
      <c r="AD98" s="83"/>
    </row>
    <row r="99" spans="1:30" s="197" customFormat="1" x14ac:dyDescent="0.25">
      <c r="A99" s="195" t="s">
        <v>158</v>
      </c>
      <c r="B99" s="196"/>
      <c r="C99" s="196"/>
      <c r="D99" s="196"/>
      <c r="E99" s="196"/>
      <c r="F99" s="196"/>
      <c r="G99" s="196"/>
      <c r="H99" s="196"/>
      <c r="I99" s="196"/>
      <c r="J99" s="196"/>
      <c r="K99" s="196"/>
      <c r="L99" s="196"/>
      <c r="M99" s="196"/>
      <c r="N99" s="196"/>
      <c r="O99" s="196"/>
      <c r="P99" s="196"/>
      <c r="Q99" s="196"/>
      <c r="R99" s="196"/>
      <c r="S99" s="196"/>
      <c r="T99" s="196"/>
      <c r="U99" s="196"/>
      <c r="V99" s="196"/>
      <c r="W99" s="196"/>
      <c r="X99" s="196"/>
      <c r="Y99" s="196"/>
      <c r="Z99" s="196"/>
      <c r="AA99" s="196"/>
      <c r="AB99" s="196"/>
      <c r="AC99" s="196"/>
      <c r="AD99" s="196"/>
    </row>
    <row r="100" spans="1:30" s="169" customFormat="1" ht="39" customHeight="1" x14ac:dyDescent="0.25">
      <c r="A100" s="165" t="s">
        <v>159</v>
      </c>
      <c r="B100" s="16" t="s">
        <v>156</v>
      </c>
      <c r="C100" s="17" t="s">
        <v>157</v>
      </c>
      <c r="D100" s="17"/>
      <c r="E100" s="6"/>
      <c r="F100" s="17"/>
      <c r="G100" s="6"/>
      <c r="H100" s="19"/>
      <c r="I100" s="17"/>
      <c r="J100" s="6"/>
      <c r="K100" s="17"/>
      <c r="L100" s="6"/>
      <c r="M100" s="19"/>
      <c r="N100" s="20"/>
      <c r="O100" s="18"/>
      <c r="P100" s="6"/>
      <c r="Q100" s="18"/>
      <c r="R100" s="6"/>
      <c r="S100" s="21"/>
      <c r="T100" s="22"/>
      <c r="U100" s="21"/>
      <c r="V100" s="22"/>
      <c r="W100" s="23"/>
      <c r="X100" s="21"/>
      <c r="Y100" s="22"/>
      <c r="Z100" s="21"/>
      <c r="AA100" s="22"/>
      <c r="AB100" s="23"/>
      <c r="AC100" s="24"/>
      <c r="AD100" s="83"/>
    </row>
    <row r="101" spans="1:30" s="199" customFormat="1" x14ac:dyDescent="0.25">
      <c r="A101" s="195" t="s">
        <v>160</v>
      </c>
      <c r="B101" s="198"/>
      <c r="C101" s="198"/>
      <c r="D101" s="198"/>
      <c r="E101" s="198"/>
      <c r="F101" s="198"/>
      <c r="G101" s="198"/>
      <c r="H101" s="198"/>
      <c r="I101" s="198"/>
      <c r="J101" s="198"/>
      <c r="K101" s="198"/>
      <c r="L101" s="198"/>
      <c r="M101" s="198"/>
      <c r="N101" s="198"/>
      <c r="O101" s="198"/>
      <c r="P101" s="198"/>
      <c r="Q101" s="198"/>
      <c r="R101" s="198"/>
      <c r="S101" s="198"/>
      <c r="T101" s="198"/>
      <c r="U101" s="198"/>
      <c r="V101" s="198"/>
      <c r="W101" s="198"/>
      <c r="X101" s="198"/>
      <c r="Y101" s="198"/>
      <c r="Z101" s="198"/>
      <c r="AA101" s="198"/>
      <c r="AB101" s="198"/>
      <c r="AC101" s="198"/>
      <c r="AD101" s="198"/>
    </row>
    <row r="102" spans="1:30" s="169" customFormat="1" ht="42" customHeight="1" x14ac:dyDescent="0.25">
      <c r="A102" s="165" t="s">
        <v>161</v>
      </c>
      <c r="B102" s="16" t="s">
        <v>156</v>
      </c>
      <c r="C102" s="17" t="s">
        <v>157</v>
      </c>
      <c r="D102" s="17"/>
      <c r="E102" s="6"/>
      <c r="F102" s="17"/>
      <c r="G102" s="6"/>
      <c r="H102" s="19"/>
      <c r="I102" s="17"/>
      <c r="J102" s="6"/>
      <c r="K102" s="17"/>
      <c r="L102" s="6"/>
      <c r="M102" s="19"/>
      <c r="N102" s="20"/>
      <c r="O102" s="18"/>
      <c r="P102" s="6"/>
      <c r="Q102" s="18"/>
      <c r="R102" s="6"/>
      <c r="S102" s="21"/>
      <c r="T102" s="22"/>
      <c r="U102" s="21"/>
      <c r="V102" s="22"/>
      <c r="W102" s="23"/>
      <c r="X102" s="21"/>
      <c r="Y102" s="22"/>
      <c r="Z102" s="21"/>
      <c r="AA102" s="22"/>
      <c r="AB102" s="23"/>
      <c r="AC102" s="24"/>
      <c r="AD102" s="83"/>
    </row>
    <row r="103" spans="1:30" s="169" customFormat="1" x14ac:dyDescent="0.25">
      <c r="A103" s="15"/>
      <c r="B103" s="63"/>
      <c r="C103" s="17"/>
      <c r="D103" s="17"/>
      <c r="E103" s="6"/>
      <c r="F103" s="17"/>
      <c r="G103" s="6"/>
      <c r="H103" s="19"/>
      <c r="I103" s="17"/>
      <c r="J103" s="6"/>
      <c r="K103" s="17"/>
      <c r="L103" s="6"/>
      <c r="M103" s="19"/>
      <c r="N103" s="20"/>
      <c r="O103" s="18"/>
      <c r="P103" s="6"/>
      <c r="Q103" s="18"/>
      <c r="R103" s="6"/>
      <c r="S103" s="21"/>
      <c r="T103" s="22"/>
      <c r="U103" s="21"/>
      <c r="V103" s="22"/>
      <c r="W103" s="23"/>
      <c r="X103" s="21"/>
      <c r="Y103" s="22"/>
      <c r="Z103" s="21"/>
      <c r="AA103" s="22"/>
      <c r="AB103" s="23"/>
      <c r="AC103" s="24"/>
      <c r="AD103" s="83"/>
    </row>
    <row r="104" spans="1:30" s="49" customFormat="1" ht="47.25" x14ac:dyDescent="0.25">
      <c r="A104" s="171" t="s">
        <v>73</v>
      </c>
      <c r="B104" s="16" t="s">
        <v>74</v>
      </c>
      <c r="C104" s="118" t="s">
        <v>75</v>
      </c>
      <c r="D104" s="118"/>
      <c r="E104" s="30"/>
      <c r="F104" s="118"/>
      <c r="G104" s="30"/>
      <c r="H104" s="28"/>
      <c r="I104" s="118"/>
      <c r="J104" s="30"/>
      <c r="K104" s="118"/>
      <c r="L104" s="30"/>
      <c r="M104" s="28"/>
      <c r="N104" s="20"/>
      <c r="O104" s="31"/>
      <c r="P104" s="30"/>
      <c r="Q104" s="31"/>
      <c r="R104" s="30"/>
      <c r="S104" s="178">
        <v>44966</v>
      </c>
      <c r="T104" s="107">
        <v>0.5</v>
      </c>
      <c r="U104" s="178">
        <v>44966</v>
      </c>
      <c r="V104" s="107">
        <v>0.66666666666666663</v>
      </c>
      <c r="W104" s="23" t="s">
        <v>76</v>
      </c>
      <c r="X104" s="115"/>
      <c r="Y104" s="107"/>
      <c r="Z104" s="115"/>
      <c r="AA104" s="107"/>
      <c r="AB104" s="23"/>
      <c r="AC104" s="119"/>
      <c r="AD104" s="88"/>
    </row>
    <row r="105" spans="1:30" s="169" customFormat="1" ht="47.25" x14ac:dyDescent="0.25">
      <c r="A105" s="170" t="s">
        <v>77</v>
      </c>
      <c r="B105" s="16" t="s">
        <v>74</v>
      </c>
      <c r="C105" s="118" t="s">
        <v>78</v>
      </c>
      <c r="D105" s="17"/>
      <c r="E105" s="6"/>
      <c r="F105" s="17"/>
      <c r="G105" s="6"/>
      <c r="H105" s="19"/>
      <c r="I105" s="17"/>
      <c r="J105" s="6"/>
      <c r="K105" s="17"/>
      <c r="L105" s="6"/>
      <c r="M105" s="19"/>
      <c r="N105" s="20"/>
      <c r="O105" s="18"/>
      <c r="P105" s="6"/>
      <c r="Q105" s="18"/>
      <c r="R105" s="6"/>
      <c r="S105" s="179" t="s">
        <v>81</v>
      </c>
      <c r="T105" s="107">
        <v>0.375</v>
      </c>
      <c r="U105" s="179" t="s">
        <v>81</v>
      </c>
      <c r="V105" s="107">
        <v>0.70833333333333337</v>
      </c>
      <c r="W105" s="23" t="s">
        <v>79</v>
      </c>
      <c r="X105" s="21"/>
      <c r="Y105" s="22"/>
      <c r="Z105" s="21"/>
      <c r="AA105" s="22"/>
      <c r="AB105" s="23"/>
      <c r="AC105" s="24"/>
      <c r="AD105" s="83"/>
    </row>
    <row r="106" spans="1:30" s="131" customFormat="1" ht="39" customHeight="1" x14ac:dyDescent="0.25">
      <c r="A106" s="170" t="s">
        <v>83</v>
      </c>
      <c r="B106" s="16" t="s">
        <v>74</v>
      </c>
      <c r="C106" s="118" t="s">
        <v>80</v>
      </c>
      <c r="D106" s="17"/>
      <c r="E106" s="6"/>
      <c r="F106" s="17"/>
      <c r="G106" s="6"/>
      <c r="H106" s="19"/>
      <c r="I106" s="17"/>
      <c r="J106" s="6"/>
      <c r="K106" s="17"/>
      <c r="L106" s="6"/>
      <c r="M106" s="19"/>
      <c r="N106" s="20"/>
      <c r="O106" s="18"/>
      <c r="P106" s="6"/>
      <c r="Q106" s="18"/>
      <c r="R106" s="6"/>
      <c r="S106" s="179" t="s">
        <v>82</v>
      </c>
      <c r="T106" s="107">
        <v>0.375</v>
      </c>
      <c r="U106" s="179" t="s">
        <v>82</v>
      </c>
      <c r="V106" s="107">
        <v>0.70833333333333337</v>
      </c>
      <c r="W106" s="23" t="s">
        <v>79</v>
      </c>
      <c r="X106" s="21"/>
      <c r="Y106" s="22"/>
      <c r="Z106" s="21"/>
      <c r="AA106" s="22"/>
      <c r="AB106" s="23"/>
      <c r="AC106" s="24"/>
      <c r="AD106" s="83"/>
    </row>
    <row r="107" spans="1:30" s="87" customFormat="1" x14ac:dyDescent="0.25">
      <c r="A107" s="105"/>
      <c r="B107" s="105"/>
      <c r="C107" s="9"/>
      <c r="D107" s="71"/>
      <c r="E107" s="71"/>
      <c r="F107" s="71"/>
      <c r="G107" s="71"/>
      <c r="H107" s="71"/>
      <c r="I107" s="71"/>
      <c r="J107" s="71"/>
      <c r="K107" s="71"/>
      <c r="L107" s="71"/>
      <c r="M107" s="71"/>
      <c r="N107" s="10"/>
      <c r="O107" s="11"/>
      <c r="P107" s="10"/>
      <c r="Q107" s="11"/>
      <c r="R107" s="10"/>
      <c r="S107" s="71"/>
      <c r="T107" s="71"/>
      <c r="U107" s="71"/>
      <c r="V107" s="71"/>
      <c r="W107" s="71"/>
      <c r="X107" s="71"/>
      <c r="Y107" s="71"/>
      <c r="Z107" s="71"/>
      <c r="AA107" s="71"/>
      <c r="AB107" s="71"/>
      <c r="AC107" s="71"/>
      <c r="AD107" s="83"/>
    </row>
    <row r="108" spans="1:30" s="4" customFormat="1" x14ac:dyDescent="0.25">
      <c r="A108" s="200"/>
      <c r="B108" s="200"/>
      <c r="C108" s="200"/>
      <c r="D108" s="200"/>
      <c r="E108" s="200"/>
      <c r="F108" s="200"/>
      <c r="G108" s="200"/>
      <c r="H108" s="200"/>
      <c r="I108" s="200"/>
      <c r="J108" s="200"/>
      <c r="K108" s="200"/>
      <c r="L108" s="200"/>
      <c r="M108" s="200"/>
      <c r="N108" s="200"/>
      <c r="O108" s="200"/>
      <c r="P108" s="200"/>
      <c r="Q108" s="200"/>
      <c r="R108" s="200"/>
      <c r="S108" s="200"/>
      <c r="T108" s="200"/>
      <c r="U108" s="200"/>
      <c r="V108" s="200"/>
      <c r="W108" s="200"/>
      <c r="X108" s="200"/>
      <c r="Y108" s="200"/>
      <c r="Z108" s="200"/>
      <c r="AA108" s="200"/>
      <c r="AB108" s="200"/>
      <c r="AC108" s="24"/>
      <c r="AD108" s="84"/>
    </row>
    <row r="109" spans="1:30" s="143" customFormat="1" x14ac:dyDescent="0.25">
      <c r="A109" s="140"/>
      <c r="B109" s="140"/>
      <c r="C109" s="9"/>
      <c r="D109" s="141"/>
      <c r="E109" s="141"/>
      <c r="F109" s="141"/>
      <c r="G109" s="141"/>
      <c r="H109" s="141"/>
      <c r="I109" s="141"/>
      <c r="J109" s="141"/>
      <c r="K109" s="141"/>
      <c r="L109" s="141"/>
      <c r="M109" s="141"/>
      <c r="N109" s="9"/>
      <c r="O109" s="9"/>
      <c r="P109" s="9"/>
      <c r="Q109" s="140"/>
      <c r="R109" s="9"/>
      <c r="S109" s="141"/>
      <c r="T109" s="141"/>
      <c r="U109" s="141"/>
      <c r="V109" s="141"/>
      <c r="W109" s="141"/>
      <c r="X109" s="141"/>
      <c r="Y109" s="141"/>
      <c r="Z109" s="141"/>
      <c r="AA109" s="141"/>
      <c r="AB109" s="141"/>
      <c r="AC109" s="9"/>
      <c r="AD109" s="142"/>
    </row>
    <row r="110" spans="1:30" s="143" customFormat="1" x14ac:dyDescent="0.25">
      <c r="A110" s="140"/>
      <c r="B110" s="140"/>
      <c r="C110" s="9"/>
      <c r="D110" s="141"/>
      <c r="E110" s="141"/>
      <c r="F110" s="141"/>
      <c r="G110" s="141"/>
      <c r="H110" s="141"/>
      <c r="I110" s="141"/>
      <c r="J110" s="141"/>
      <c r="K110" s="141"/>
      <c r="L110" s="141"/>
      <c r="M110" s="141"/>
      <c r="N110" s="9"/>
      <c r="O110" s="9"/>
      <c r="P110" s="9"/>
      <c r="Q110" s="140"/>
      <c r="R110" s="9"/>
      <c r="S110" s="141"/>
      <c r="T110" s="141"/>
      <c r="U110" s="141"/>
      <c r="V110" s="141"/>
      <c r="W110" s="141"/>
      <c r="X110" s="141"/>
      <c r="Y110" s="141"/>
      <c r="Z110" s="141"/>
      <c r="AA110" s="141"/>
      <c r="AB110" s="141"/>
      <c r="AC110" s="9"/>
      <c r="AD110" s="142"/>
    </row>
    <row r="111" spans="1:30" s="127" customFormat="1" x14ac:dyDescent="0.25">
      <c r="A111" s="41"/>
      <c r="B111" s="41"/>
      <c r="C111" s="9"/>
      <c r="D111" s="126"/>
      <c r="E111" s="126"/>
      <c r="F111" s="126"/>
      <c r="G111" s="126"/>
      <c r="H111" s="126"/>
      <c r="I111" s="126"/>
      <c r="J111" s="126"/>
      <c r="K111" s="126"/>
      <c r="L111" s="126"/>
      <c r="M111" s="126"/>
      <c r="N111" s="9"/>
      <c r="O111" s="9"/>
      <c r="P111" s="9"/>
      <c r="Q111" s="140"/>
      <c r="R111" s="9"/>
      <c r="S111" s="126"/>
      <c r="T111" s="126"/>
      <c r="U111" s="126"/>
      <c r="V111" s="126"/>
      <c r="W111" s="126"/>
      <c r="X111" s="126"/>
      <c r="Y111" s="126"/>
      <c r="Z111" s="126"/>
      <c r="AA111" s="126"/>
      <c r="AB111" s="126"/>
      <c r="AC111" s="42"/>
      <c r="AD111" s="84"/>
    </row>
    <row r="112" spans="1:30" s="199" customFormat="1" x14ac:dyDescent="0.25">
      <c r="A112" s="201"/>
      <c r="B112" s="198"/>
      <c r="C112" s="198"/>
      <c r="D112" s="198"/>
      <c r="E112" s="198"/>
      <c r="F112" s="198"/>
      <c r="G112" s="198"/>
      <c r="H112" s="198"/>
      <c r="I112" s="198"/>
      <c r="J112" s="198"/>
      <c r="K112" s="198"/>
      <c r="L112" s="198"/>
      <c r="M112" s="198"/>
      <c r="N112" s="198"/>
      <c r="O112" s="198"/>
      <c r="P112" s="198"/>
      <c r="Q112" s="198"/>
      <c r="R112" s="198"/>
      <c r="S112" s="198"/>
      <c r="T112" s="198"/>
      <c r="U112" s="198"/>
      <c r="V112" s="198"/>
      <c r="W112" s="198"/>
      <c r="X112" s="198"/>
      <c r="Y112" s="198"/>
      <c r="Z112" s="198"/>
      <c r="AA112" s="198"/>
      <c r="AB112" s="198"/>
      <c r="AC112" s="198"/>
      <c r="AD112" s="198"/>
    </row>
    <row r="113" spans="1:30" s="143" customFormat="1" x14ac:dyDescent="0.25">
      <c r="A113" s="140"/>
      <c r="B113" s="140"/>
      <c r="C113" s="9"/>
      <c r="D113" s="141"/>
      <c r="E113" s="141"/>
      <c r="F113" s="141"/>
      <c r="G113" s="141"/>
      <c r="H113" s="141"/>
      <c r="I113" s="141"/>
      <c r="J113" s="141"/>
      <c r="K113" s="141"/>
      <c r="L113" s="141"/>
      <c r="M113" s="141"/>
      <c r="N113" s="9"/>
      <c r="O113" s="9"/>
      <c r="P113" s="9"/>
      <c r="Q113" s="140"/>
      <c r="R113" s="9"/>
      <c r="S113" s="141"/>
      <c r="T113" s="141"/>
      <c r="U113" s="141"/>
      <c r="V113" s="141"/>
      <c r="W113" s="141"/>
      <c r="X113" s="141"/>
      <c r="Y113" s="141"/>
      <c r="Z113" s="141"/>
      <c r="AA113" s="141"/>
      <c r="AB113" s="141"/>
      <c r="AC113" s="9"/>
      <c r="AD113" s="142"/>
    </row>
    <row r="114" spans="1:30" s="137" customFormat="1" x14ac:dyDescent="0.25">
      <c r="A114" s="41"/>
      <c r="B114" s="41"/>
      <c r="C114" s="25"/>
      <c r="D114" s="18"/>
      <c r="E114" s="6"/>
      <c r="F114" s="18"/>
      <c r="G114" s="6"/>
      <c r="H114" s="19"/>
      <c r="I114" s="20"/>
      <c r="J114" s="5"/>
      <c r="K114" s="20"/>
      <c r="L114" s="30"/>
      <c r="M114" s="136"/>
      <c r="N114" s="150"/>
      <c r="O114" s="150"/>
      <c r="P114" s="150"/>
      <c r="Q114" s="151"/>
      <c r="R114" s="150"/>
      <c r="S114" s="136"/>
      <c r="T114" s="136"/>
      <c r="U114" s="136"/>
      <c r="V114" s="136"/>
      <c r="W114" s="136"/>
      <c r="X114" s="136"/>
      <c r="Y114" s="136"/>
      <c r="Z114" s="136"/>
      <c r="AA114" s="136"/>
      <c r="AB114" s="136"/>
      <c r="AC114" s="152"/>
      <c r="AD114" s="153"/>
    </row>
    <row r="115" spans="1:30" s="199" customFormat="1" x14ac:dyDescent="0.25">
      <c r="A115" s="201"/>
      <c r="B115" s="198"/>
      <c r="C115" s="198"/>
      <c r="D115" s="198"/>
      <c r="E115" s="198"/>
      <c r="F115" s="198"/>
      <c r="G115" s="198"/>
      <c r="H115" s="198"/>
      <c r="I115" s="198"/>
      <c r="J115" s="198"/>
      <c r="K115" s="198"/>
      <c r="L115" s="198"/>
      <c r="M115" s="198"/>
      <c r="N115" s="198"/>
      <c r="O115" s="198"/>
      <c r="P115" s="198"/>
      <c r="Q115" s="198"/>
      <c r="R115" s="198"/>
      <c r="S115" s="198"/>
      <c r="T115" s="198"/>
      <c r="U115" s="198"/>
      <c r="V115" s="198"/>
      <c r="W115" s="198"/>
      <c r="X115" s="198"/>
      <c r="Y115" s="198"/>
      <c r="Z115" s="198"/>
      <c r="AA115" s="198"/>
      <c r="AB115" s="198"/>
      <c r="AC115" s="198"/>
      <c r="AD115" s="198"/>
    </row>
    <row r="116" spans="1:30" s="134" customFormat="1" x14ac:dyDescent="0.25">
      <c r="A116" s="41"/>
      <c r="B116" s="41"/>
      <c r="C116" s="9"/>
      <c r="D116" s="133"/>
      <c r="E116" s="133"/>
      <c r="F116" s="133"/>
      <c r="G116" s="133"/>
      <c r="H116" s="133"/>
      <c r="I116" s="133"/>
      <c r="J116" s="133"/>
      <c r="K116" s="133"/>
      <c r="L116" s="133"/>
      <c r="M116" s="133"/>
      <c r="N116" s="9"/>
      <c r="O116" s="9"/>
      <c r="P116" s="9"/>
      <c r="Q116" s="140"/>
      <c r="R116" s="9"/>
      <c r="S116" s="133"/>
      <c r="T116" s="133"/>
      <c r="U116" s="133"/>
      <c r="V116" s="133"/>
      <c r="W116" s="133"/>
      <c r="X116" s="133"/>
      <c r="Y116" s="133"/>
      <c r="Z116" s="133"/>
      <c r="AA116" s="133"/>
      <c r="AB116" s="133"/>
      <c r="AC116" s="42"/>
      <c r="AD116" s="84"/>
    </row>
    <row r="117" spans="1:30" s="199" customFormat="1" x14ac:dyDescent="0.25">
      <c r="A117" s="201"/>
      <c r="B117" s="198"/>
      <c r="C117" s="198"/>
      <c r="D117" s="198"/>
      <c r="E117" s="198"/>
      <c r="F117" s="198"/>
      <c r="G117" s="198"/>
      <c r="H117" s="198"/>
      <c r="I117" s="198"/>
      <c r="J117" s="198"/>
      <c r="K117" s="198"/>
      <c r="L117" s="198"/>
      <c r="M117" s="198"/>
      <c r="N117" s="198"/>
      <c r="O117" s="198"/>
      <c r="P117" s="198"/>
      <c r="Q117" s="198"/>
      <c r="R117" s="198"/>
      <c r="S117" s="198"/>
      <c r="T117" s="198"/>
      <c r="U117" s="198"/>
      <c r="V117" s="198"/>
      <c r="W117" s="198"/>
      <c r="X117" s="198"/>
      <c r="Y117" s="198"/>
      <c r="Z117" s="198"/>
      <c r="AA117" s="198"/>
      <c r="AB117" s="198"/>
      <c r="AC117" s="198"/>
      <c r="AD117" s="198"/>
    </row>
    <row r="118" spans="1:30" s="134" customFormat="1" x14ac:dyDescent="0.25">
      <c r="A118" s="41"/>
      <c r="B118" s="41"/>
      <c r="C118" s="9"/>
      <c r="D118" s="133"/>
      <c r="E118" s="133"/>
      <c r="F118" s="133"/>
      <c r="G118" s="133"/>
      <c r="H118" s="133"/>
      <c r="I118" s="133"/>
      <c r="J118" s="133"/>
      <c r="K118" s="133"/>
      <c r="L118" s="133"/>
      <c r="M118" s="133"/>
      <c r="N118" s="9"/>
      <c r="O118" s="9"/>
      <c r="P118" s="9"/>
      <c r="Q118" s="140"/>
      <c r="R118" s="9"/>
      <c r="S118" s="133"/>
      <c r="T118" s="133"/>
      <c r="U118" s="133"/>
      <c r="V118" s="133"/>
      <c r="W118" s="133"/>
      <c r="X118" s="133"/>
      <c r="Y118" s="133"/>
      <c r="Z118" s="133"/>
      <c r="AA118" s="133"/>
      <c r="AB118" s="133"/>
      <c r="AC118" s="42"/>
      <c r="AD118" s="84"/>
    </row>
    <row r="119" spans="1:30" s="199" customFormat="1" x14ac:dyDescent="0.25">
      <c r="A119" s="201"/>
      <c r="B119" s="198"/>
      <c r="C119" s="198"/>
      <c r="D119" s="198"/>
      <c r="E119" s="198"/>
      <c r="F119" s="198"/>
      <c r="G119" s="198"/>
      <c r="H119" s="198"/>
      <c r="I119" s="198"/>
      <c r="J119" s="198"/>
      <c r="K119" s="198"/>
      <c r="L119" s="198"/>
      <c r="M119" s="198"/>
      <c r="N119" s="198"/>
      <c r="O119" s="198"/>
      <c r="P119" s="198"/>
      <c r="Q119" s="198"/>
      <c r="R119" s="198"/>
      <c r="S119" s="198"/>
      <c r="T119" s="198"/>
      <c r="U119" s="198"/>
      <c r="V119" s="198"/>
      <c r="W119" s="198"/>
      <c r="X119" s="198"/>
      <c r="Y119" s="198"/>
      <c r="Z119" s="198"/>
      <c r="AA119" s="198"/>
      <c r="AB119" s="198"/>
      <c r="AC119" s="198"/>
      <c r="AD119" s="198"/>
    </row>
    <row r="120" spans="1:30" s="143" customFormat="1" x14ac:dyDescent="0.25">
      <c r="A120" s="140"/>
      <c r="B120" s="140"/>
      <c r="C120" s="9"/>
      <c r="D120" s="141"/>
      <c r="E120" s="141"/>
      <c r="F120" s="141"/>
      <c r="G120" s="141"/>
      <c r="H120" s="141"/>
      <c r="I120" s="141"/>
      <c r="J120" s="141"/>
      <c r="K120" s="141"/>
      <c r="L120" s="141"/>
      <c r="M120" s="141"/>
      <c r="N120" s="9"/>
      <c r="O120" s="9"/>
      <c r="P120" s="9"/>
      <c r="Q120" s="140"/>
      <c r="R120" s="9"/>
      <c r="S120" s="141"/>
      <c r="T120" s="141"/>
      <c r="U120" s="141"/>
      <c r="V120" s="141"/>
      <c r="W120" s="141"/>
      <c r="X120" s="141"/>
      <c r="Y120" s="141"/>
      <c r="Z120" s="141"/>
      <c r="AA120" s="141"/>
      <c r="AB120" s="141"/>
      <c r="AC120" s="9"/>
      <c r="AD120" s="144"/>
    </row>
    <row r="121" spans="1:30" s="127" customFormat="1" x14ac:dyDescent="0.25">
      <c r="A121" s="41"/>
      <c r="B121" s="140"/>
      <c r="C121" s="9"/>
      <c r="D121" s="126"/>
      <c r="E121" s="126"/>
      <c r="F121" s="126"/>
      <c r="G121" s="126"/>
      <c r="H121" s="126"/>
      <c r="I121" s="126"/>
      <c r="J121" s="126"/>
      <c r="K121" s="126"/>
      <c r="L121" s="126"/>
      <c r="M121" s="126"/>
      <c r="N121" s="9"/>
      <c r="O121" s="9"/>
      <c r="P121" s="9"/>
      <c r="Q121" s="140"/>
      <c r="R121" s="9"/>
      <c r="S121" s="126"/>
      <c r="T121" s="126"/>
      <c r="U121" s="126"/>
      <c r="V121" s="126"/>
      <c r="W121" s="126"/>
      <c r="X121" s="126"/>
      <c r="Y121" s="126"/>
      <c r="Z121" s="126"/>
      <c r="AA121" s="126"/>
      <c r="AB121" s="126"/>
      <c r="AC121" s="42"/>
      <c r="AD121" s="85"/>
    </row>
    <row r="122" spans="1:30" s="127" customFormat="1" ht="33.75" customHeight="1" x14ac:dyDescent="0.25">
      <c r="A122" s="130"/>
      <c r="B122" s="41"/>
      <c r="C122" s="9"/>
      <c r="D122" s="141"/>
      <c r="E122" s="141"/>
      <c r="F122" s="141"/>
      <c r="G122" s="141"/>
      <c r="H122" s="141"/>
      <c r="I122" s="141"/>
      <c r="J122" s="141"/>
      <c r="K122" s="141"/>
      <c r="L122" s="141"/>
      <c r="M122" s="141"/>
      <c r="N122" s="9"/>
      <c r="O122" s="9"/>
      <c r="P122" s="9"/>
      <c r="Q122" s="140"/>
      <c r="R122" s="9"/>
      <c r="S122" s="126"/>
      <c r="T122" s="126"/>
      <c r="U122" s="126"/>
      <c r="V122" s="126"/>
      <c r="W122" s="126"/>
      <c r="X122" s="126"/>
      <c r="Y122" s="126"/>
      <c r="Z122" s="126"/>
      <c r="AA122" s="126"/>
      <c r="AB122" s="126"/>
      <c r="AC122" s="42"/>
      <c r="AD122" s="85"/>
    </row>
    <row r="123" spans="1:30" s="127" customFormat="1" ht="33.75" customHeight="1" x14ac:dyDescent="0.25">
      <c r="A123" s="130"/>
      <c r="B123" s="41"/>
      <c r="C123" s="9"/>
      <c r="D123" s="141"/>
      <c r="E123" s="141"/>
      <c r="F123" s="141"/>
      <c r="G123" s="141"/>
      <c r="H123" s="141"/>
      <c r="I123" s="141"/>
      <c r="J123" s="141"/>
      <c r="K123" s="141"/>
      <c r="L123" s="141"/>
      <c r="M123" s="141"/>
      <c r="N123" s="9"/>
      <c r="O123" s="9"/>
      <c r="P123" s="9"/>
      <c r="Q123" s="140"/>
      <c r="R123" s="9"/>
      <c r="S123" s="126"/>
      <c r="T123" s="126"/>
      <c r="U123" s="126"/>
      <c r="V123" s="126"/>
      <c r="W123" s="126"/>
      <c r="X123" s="126"/>
      <c r="Y123" s="126"/>
      <c r="Z123" s="126"/>
      <c r="AA123" s="126"/>
      <c r="AB123" s="126"/>
      <c r="AC123" s="42"/>
      <c r="AD123" s="85"/>
    </row>
    <row r="124" spans="1:30" s="4" customFormat="1" ht="41.25" customHeight="1" x14ac:dyDescent="0.25">
      <c r="A124" s="41"/>
      <c r="B124" s="41"/>
      <c r="C124" s="9"/>
      <c r="D124" s="141"/>
      <c r="E124" s="141"/>
      <c r="F124" s="141"/>
      <c r="G124" s="141"/>
      <c r="H124" s="141"/>
      <c r="I124" s="141"/>
      <c r="J124" s="141"/>
      <c r="K124" s="141"/>
      <c r="L124" s="141"/>
      <c r="M124" s="141"/>
      <c r="N124" s="9"/>
      <c r="O124" s="9"/>
      <c r="P124" s="9"/>
      <c r="Q124" s="140"/>
      <c r="R124" s="9"/>
      <c r="S124" s="126"/>
      <c r="T124" s="126"/>
      <c r="U124" s="126"/>
      <c r="V124" s="126"/>
      <c r="W124" s="126"/>
      <c r="X124" s="126"/>
      <c r="Y124" s="126"/>
      <c r="Z124" s="126"/>
      <c r="AA124" s="126"/>
      <c r="AB124" s="126"/>
      <c r="AC124" s="42"/>
      <c r="AD124" s="85"/>
    </row>
    <row r="125" spans="1:30" s="199" customFormat="1" x14ac:dyDescent="0.25">
      <c r="A125" s="201"/>
      <c r="B125" s="198"/>
      <c r="C125" s="198"/>
      <c r="D125" s="198"/>
      <c r="E125" s="198"/>
      <c r="F125" s="198"/>
      <c r="G125" s="198"/>
      <c r="H125" s="198"/>
      <c r="I125" s="198"/>
      <c r="J125" s="198"/>
      <c r="K125" s="198"/>
      <c r="L125" s="198"/>
      <c r="M125" s="198"/>
      <c r="N125" s="198"/>
      <c r="O125" s="198"/>
      <c r="P125" s="198"/>
      <c r="Q125" s="198"/>
      <c r="R125" s="198"/>
      <c r="S125" s="198"/>
      <c r="T125" s="198"/>
      <c r="U125" s="198"/>
      <c r="V125" s="198"/>
      <c r="W125" s="198"/>
      <c r="X125" s="198"/>
      <c r="Y125" s="198"/>
      <c r="Z125" s="198"/>
      <c r="AA125" s="198"/>
      <c r="AB125" s="198"/>
      <c r="AC125" s="198"/>
      <c r="AD125" s="198"/>
    </row>
    <row r="126" spans="1:30" s="139" customFormat="1" x14ac:dyDescent="0.25">
      <c r="A126" s="41"/>
      <c r="B126" s="41"/>
      <c r="C126" s="25"/>
      <c r="D126" s="18"/>
      <c r="E126" s="6"/>
      <c r="F126" s="18"/>
      <c r="G126" s="6"/>
      <c r="H126" s="19"/>
      <c r="I126" s="20"/>
      <c r="J126" s="5"/>
      <c r="K126" s="20"/>
      <c r="L126" s="30"/>
      <c r="M126" s="138"/>
      <c r="N126" s="138"/>
      <c r="O126" s="138"/>
      <c r="P126" s="138"/>
      <c r="Q126" s="138"/>
      <c r="R126" s="138"/>
      <c r="S126" s="138"/>
      <c r="T126" s="138"/>
      <c r="U126" s="138"/>
      <c r="V126" s="138"/>
      <c r="W126" s="138"/>
      <c r="X126" s="138"/>
      <c r="Y126" s="138"/>
      <c r="Z126" s="138"/>
      <c r="AA126" s="138"/>
      <c r="AB126" s="138"/>
      <c r="AC126" s="138"/>
      <c r="AD126" s="138"/>
    </row>
    <row r="127" spans="1:30" s="199" customFormat="1" x14ac:dyDescent="0.25">
      <c r="A127" s="201"/>
      <c r="B127" s="198"/>
      <c r="C127" s="198"/>
      <c r="D127" s="198"/>
      <c r="E127" s="198"/>
      <c r="F127" s="198"/>
      <c r="G127" s="198"/>
      <c r="H127" s="198"/>
      <c r="I127" s="198"/>
      <c r="J127" s="198"/>
      <c r="K127" s="198"/>
      <c r="L127" s="198"/>
      <c r="M127" s="198"/>
      <c r="N127" s="198"/>
      <c r="O127" s="198"/>
      <c r="P127" s="198"/>
      <c r="Q127" s="198"/>
      <c r="R127" s="198"/>
      <c r="S127" s="198"/>
      <c r="T127" s="198"/>
      <c r="U127" s="198"/>
      <c r="V127" s="198"/>
      <c r="W127" s="198"/>
      <c r="X127" s="198"/>
      <c r="Y127" s="198"/>
      <c r="Z127" s="198"/>
      <c r="AA127" s="198"/>
      <c r="AB127" s="198"/>
      <c r="AC127" s="198"/>
      <c r="AD127" s="198"/>
    </row>
    <row r="128" spans="1:30" s="139" customFormat="1" x14ac:dyDescent="0.25">
      <c r="A128" s="41"/>
      <c r="B128" s="41"/>
      <c r="C128" s="25"/>
      <c r="D128" s="18"/>
      <c r="E128" s="6"/>
      <c r="F128" s="18"/>
      <c r="G128" s="6"/>
      <c r="H128" s="19"/>
      <c r="I128" s="20"/>
      <c r="J128" s="5"/>
      <c r="K128" s="20"/>
      <c r="L128" s="30"/>
      <c r="M128" s="138"/>
      <c r="N128" s="138"/>
      <c r="O128" s="138"/>
      <c r="P128" s="138"/>
      <c r="Q128" s="138"/>
      <c r="R128" s="138"/>
      <c r="S128" s="138"/>
      <c r="T128" s="138"/>
      <c r="U128" s="138"/>
      <c r="V128" s="138"/>
      <c r="W128" s="138"/>
      <c r="X128" s="138"/>
      <c r="Y128" s="138"/>
      <c r="Z128" s="138"/>
      <c r="AA128" s="138"/>
      <c r="AB128" s="138"/>
      <c r="AC128" s="138"/>
      <c r="AD128" s="138"/>
    </row>
    <row r="129" spans="1:30" s="199" customFormat="1" x14ac:dyDescent="0.25">
      <c r="A129" s="201"/>
      <c r="B129" s="198"/>
      <c r="C129" s="198"/>
      <c r="D129" s="198"/>
      <c r="E129" s="198"/>
      <c r="F129" s="198"/>
      <c r="G129" s="198"/>
      <c r="H129" s="198"/>
      <c r="I129" s="198"/>
      <c r="J129" s="198"/>
      <c r="K129" s="198"/>
      <c r="L129" s="198"/>
      <c r="M129" s="198"/>
      <c r="N129" s="198"/>
      <c r="O129" s="198"/>
      <c r="P129" s="198"/>
      <c r="Q129" s="198"/>
      <c r="R129" s="198"/>
      <c r="S129" s="198"/>
      <c r="T129" s="198"/>
      <c r="U129" s="198"/>
      <c r="V129" s="198"/>
      <c r="W129" s="198"/>
      <c r="X129" s="198"/>
      <c r="Y129" s="198"/>
      <c r="Z129" s="198"/>
      <c r="AA129" s="198"/>
      <c r="AB129" s="198"/>
      <c r="AC129" s="198"/>
      <c r="AD129" s="198"/>
    </row>
    <row r="130" spans="1:30" s="139" customFormat="1" x14ac:dyDescent="0.25">
      <c r="A130" s="41"/>
      <c r="B130" s="41"/>
      <c r="C130" s="25"/>
      <c r="D130" s="18"/>
      <c r="E130" s="6"/>
      <c r="F130" s="18"/>
      <c r="G130" s="6"/>
      <c r="H130" s="19"/>
      <c r="I130" s="20"/>
      <c r="J130" s="5"/>
      <c r="K130" s="20"/>
      <c r="L130" s="30"/>
      <c r="M130" s="138"/>
      <c r="N130" s="138"/>
      <c r="O130" s="138"/>
      <c r="P130" s="138"/>
      <c r="Q130" s="138"/>
      <c r="R130" s="138"/>
      <c r="S130" s="138"/>
      <c r="T130" s="138"/>
      <c r="U130" s="138"/>
      <c r="V130" s="138"/>
      <c r="W130" s="138"/>
      <c r="X130" s="138"/>
      <c r="Y130" s="138"/>
      <c r="Z130" s="138"/>
      <c r="AA130" s="138"/>
      <c r="AB130" s="138"/>
      <c r="AC130" s="138"/>
      <c r="AD130" s="138"/>
    </row>
    <row r="131" spans="1:30" s="199" customFormat="1" x14ac:dyDescent="0.25">
      <c r="A131" s="201"/>
      <c r="B131" s="198"/>
      <c r="C131" s="198"/>
      <c r="D131" s="198"/>
      <c r="E131" s="198"/>
      <c r="F131" s="198"/>
      <c r="G131" s="198"/>
      <c r="H131" s="198"/>
      <c r="I131" s="198"/>
      <c r="J131" s="198"/>
      <c r="K131" s="198"/>
      <c r="L131" s="198"/>
      <c r="M131" s="198"/>
      <c r="N131" s="198"/>
      <c r="O131" s="198"/>
      <c r="P131" s="198"/>
      <c r="Q131" s="198"/>
      <c r="R131" s="198"/>
      <c r="S131" s="198"/>
      <c r="T131" s="198"/>
      <c r="U131" s="198"/>
      <c r="V131" s="198"/>
      <c r="W131" s="198"/>
      <c r="X131" s="198"/>
      <c r="Y131" s="198"/>
      <c r="Z131" s="198"/>
      <c r="AA131" s="198"/>
      <c r="AB131" s="198"/>
      <c r="AC131" s="198"/>
      <c r="AD131" s="198"/>
    </row>
    <row r="132" spans="1:30" s="139" customFormat="1" x14ac:dyDescent="0.25">
      <c r="A132" s="41"/>
      <c r="B132" s="41"/>
      <c r="C132" s="25"/>
      <c r="D132" s="18"/>
      <c r="E132" s="6"/>
      <c r="F132" s="18"/>
      <c r="G132" s="6"/>
      <c r="H132" s="19"/>
      <c r="I132" s="20"/>
      <c r="J132" s="5"/>
      <c r="K132" s="20"/>
      <c r="L132" s="30"/>
      <c r="M132" s="138"/>
      <c r="N132" s="138"/>
      <c r="O132" s="138"/>
      <c r="P132" s="138"/>
      <c r="Q132" s="138"/>
      <c r="R132" s="138"/>
      <c r="S132" s="138"/>
      <c r="T132" s="138"/>
      <c r="U132" s="138"/>
      <c r="V132" s="138"/>
      <c r="W132" s="138"/>
      <c r="X132" s="138"/>
      <c r="Y132" s="138"/>
      <c r="Z132" s="138"/>
      <c r="AA132" s="138"/>
      <c r="AB132" s="138"/>
      <c r="AC132" s="138"/>
      <c r="AD132" s="138"/>
    </row>
    <row r="133" spans="1:30" s="199" customFormat="1" x14ac:dyDescent="0.25">
      <c r="A133" s="201"/>
      <c r="B133" s="198"/>
      <c r="C133" s="198"/>
      <c r="D133" s="198"/>
      <c r="E133" s="198"/>
      <c r="F133" s="198"/>
      <c r="G133" s="198"/>
      <c r="H133" s="198"/>
      <c r="I133" s="198"/>
      <c r="J133" s="198"/>
      <c r="K133" s="198"/>
      <c r="L133" s="198"/>
      <c r="M133" s="198"/>
      <c r="N133" s="198"/>
      <c r="O133" s="198"/>
      <c r="P133" s="198"/>
      <c r="Q133" s="198"/>
      <c r="R133" s="198"/>
      <c r="S133" s="198"/>
      <c r="T133" s="198"/>
      <c r="U133" s="198"/>
      <c r="V133" s="198"/>
      <c r="W133" s="198"/>
      <c r="X133" s="198"/>
      <c r="Y133" s="198"/>
      <c r="Z133" s="198"/>
      <c r="AA133" s="198"/>
      <c r="AB133" s="198"/>
      <c r="AC133" s="198"/>
      <c r="AD133" s="198"/>
    </row>
    <row r="134" spans="1:30" s="139" customFormat="1" x14ac:dyDescent="0.25">
      <c r="A134" s="41"/>
      <c r="B134" s="41"/>
      <c r="C134" s="25"/>
      <c r="D134" s="18"/>
      <c r="E134" s="6"/>
      <c r="F134" s="18"/>
      <c r="G134" s="6"/>
      <c r="H134" s="19"/>
      <c r="I134" s="20"/>
      <c r="J134" s="5"/>
      <c r="K134" s="20"/>
      <c r="L134" s="30"/>
      <c r="M134" s="138"/>
      <c r="N134" s="138"/>
      <c r="O134" s="138"/>
      <c r="P134" s="138"/>
      <c r="Q134" s="138"/>
      <c r="R134" s="138"/>
      <c r="S134" s="138"/>
      <c r="T134" s="138"/>
      <c r="U134" s="138"/>
      <c r="V134" s="138"/>
      <c r="W134" s="138"/>
      <c r="X134" s="138"/>
      <c r="Y134" s="138"/>
      <c r="Z134" s="138"/>
      <c r="AA134" s="138"/>
      <c r="AB134" s="138"/>
      <c r="AC134" s="138"/>
      <c r="AD134" s="138"/>
    </row>
    <row r="135" spans="1:30" s="199" customFormat="1" x14ac:dyDescent="0.25">
      <c r="A135" s="201"/>
      <c r="B135" s="198"/>
      <c r="C135" s="198"/>
      <c r="D135" s="198"/>
      <c r="E135" s="198"/>
      <c r="F135" s="198"/>
      <c r="G135" s="198"/>
      <c r="H135" s="198"/>
      <c r="I135" s="198"/>
      <c r="J135" s="198"/>
      <c r="K135" s="198"/>
      <c r="L135" s="198"/>
      <c r="M135" s="198"/>
      <c r="N135" s="198"/>
      <c r="O135" s="198"/>
      <c r="P135" s="198"/>
      <c r="Q135" s="198"/>
      <c r="R135" s="198"/>
      <c r="S135" s="198"/>
      <c r="T135" s="198"/>
      <c r="U135" s="198"/>
      <c r="V135" s="198"/>
      <c r="W135" s="198"/>
      <c r="X135" s="198"/>
      <c r="Y135" s="198"/>
      <c r="Z135" s="198"/>
      <c r="AA135" s="198"/>
      <c r="AB135" s="198"/>
      <c r="AC135" s="198"/>
      <c r="AD135" s="198"/>
    </row>
    <row r="136" spans="1:30" s="139" customFormat="1" x14ac:dyDescent="0.25">
      <c r="A136" s="41"/>
      <c r="B136" s="41"/>
      <c r="C136" s="25"/>
      <c r="D136" s="18"/>
      <c r="E136" s="6"/>
      <c r="F136" s="18"/>
      <c r="G136" s="6"/>
      <c r="H136" s="19"/>
      <c r="I136" s="20"/>
      <c r="J136" s="5"/>
      <c r="K136" s="20"/>
      <c r="L136" s="30"/>
      <c r="M136" s="138"/>
      <c r="N136" s="138"/>
      <c r="O136" s="138"/>
      <c r="P136" s="138"/>
      <c r="Q136" s="138"/>
      <c r="R136" s="138"/>
      <c r="S136" s="138"/>
      <c r="T136" s="138"/>
      <c r="U136" s="138"/>
      <c r="V136" s="138"/>
      <c r="W136" s="138"/>
      <c r="X136" s="138"/>
      <c r="Y136" s="138"/>
      <c r="Z136" s="138"/>
      <c r="AA136" s="138"/>
      <c r="AB136" s="138"/>
      <c r="AC136" s="138"/>
      <c r="AD136" s="138"/>
    </row>
    <row r="137" spans="1:30" s="112" customFormat="1" ht="15.75" customHeight="1" x14ac:dyDescent="0.25">
      <c r="A137" s="201"/>
      <c r="B137" s="202"/>
      <c r="C137" s="202"/>
      <c r="D137" s="202"/>
      <c r="E137" s="202"/>
      <c r="F137" s="202"/>
      <c r="G137" s="202"/>
      <c r="H137" s="202"/>
      <c r="I137" s="202"/>
      <c r="J137" s="202"/>
      <c r="K137" s="202"/>
      <c r="L137" s="202"/>
      <c r="M137" s="202"/>
      <c r="N137" s="202"/>
      <c r="O137" s="202"/>
      <c r="P137" s="202"/>
      <c r="Q137" s="202"/>
      <c r="R137" s="202"/>
      <c r="S137" s="202"/>
      <c r="T137" s="202"/>
      <c r="U137" s="202"/>
      <c r="V137" s="202"/>
      <c r="W137" s="202"/>
      <c r="X137" s="202"/>
      <c r="Y137" s="202"/>
      <c r="Z137" s="202"/>
      <c r="AA137" s="202"/>
      <c r="AB137" s="203"/>
      <c r="AC137" s="3"/>
      <c r="AD137" s="111"/>
    </row>
    <row r="138" spans="1:30" s="112" customFormat="1" x14ac:dyDescent="0.25">
      <c r="A138" s="15"/>
      <c r="B138" s="63"/>
      <c r="C138" s="25"/>
      <c r="D138" s="17"/>
      <c r="E138" s="6"/>
      <c r="F138" s="17"/>
      <c r="G138" s="6"/>
      <c r="H138" s="19"/>
      <c r="I138" s="20"/>
      <c r="J138" s="18"/>
      <c r="K138" s="6"/>
      <c r="L138" s="18"/>
      <c r="M138" s="6"/>
      <c r="N138" s="20"/>
      <c r="O138" s="18"/>
      <c r="P138" s="6"/>
      <c r="Q138" s="18"/>
      <c r="R138" s="6"/>
      <c r="S138" s="21"/>
      <c r="T138" s="22"/>
      <c r="U138" s="21"/>
      <c r="V138" s="22"/>
      <c r="W138" s="23"/>
      <c r="X138" s="21"/>
      <c r="Y138" s="22"/>
      <c r="Z138" s="21"/>
      <c r="AA138" s="22"/>
      <c r="AB138" s="23"/>
      <c r="AC138" s="24"/>
      <c r="AD138" s="111"/>
    </row>
    <row r="139" spans="1:30" s="112" customFormat="1" x14ac:dyDescent="0.25">
      <c r="A139" s="15"/>
      <c r="B139" s="63"/>
      <c r="C139" s="25"/>
      <c r="D139" s="17"/>
      <c r="E139" s="6"/>
      <c r="F139" s="17"/>
      <c r="G139" s="6"/>
      <c r="H139" s="19"/>
      <c r="I139" s="20"/>
      <c r="J139" s="18"/>
      <c r="K139" s="6"/>
      <c r="L139" s="18"/>
      <c r="M139" s="6"/>
      <c r="N139" s="20"/>
      <c r="O139" s="18"/>
      <c r="P139" s="6"/>
      <c r="Q139" s="18"/>
      <c r="R139" s="6"/>
      <c r="S139" s="21"/>
      <c r="T139" s="22"/>
      <c r="U139" s="21"/>
      <c r="V139" s="22"/>
      <c r="W139" s="23"/>
      <c r="X139" s="21"/>
      <c r="Y139" s="22"/>
      <c r="Z139" s="21"/>
      <c r="AA139" s="22"/>
      <c r="AB139" s="23"/>
      <c r="AC139" s="24"/>
      <c r="AD139" s="111"/>
    </row>
    <row r="140" spans="1:30" s="112" customFormat="1" x14ac:dyDescent="0.25">
      <c r="A140" s="15"/>
      <c r="B140" s="63"/>
      <c r="C140" s="25"/>
      <c r="D140" s="17"/>
      <c r="E140" s="6"/>
      <c r="F140" s="17"/>
      <c r="G140" s="6"/>
      <c r="H140" s="19"/>
      <c r="I140" s="20"/>
      <c r="J140" s="18"/>
      <c r="K140" s="6"/>
      <c r="L140" s="18"/>
      <c r="M140" s="6"/>
      <c r="N140" s="20"/>
      <c r="O140" s="18"/>
      <c r="P140" s="6"/>
      <c r="Q140" s="18"/>
      <c r="R140" s="6"/>
      <c r="S140" s="21"/>
      <c r="T140" s="22"/>
      <c r="U140" s="21"/>
      <c r="V140" s="22"/>
      <c r="W140" s="23"/>
      <c r="X140" s="21"/>
      <c r="Y140" s="22"/>
      <c r="Z140" s="21"/>
      <c r="AA140" s="22"/>
      <c r="AB140" s="23"/>
      <c r="AC140" s="24"/>
      <c r="AD140" s="111"/>
    </row>
    <row r="141" spans="1:30" s="112" customFormat="1" x14ac:dyDescent="0.25">
      <c r="A141" s="15"/>
      <c r="B141" s="63"/>
      <c r="C141" s="25"/>
      <c r="D141" s="17"/>
      <c r="E141" s="6"/>
      <c r="F141" s="17"/>
      <c r="G141" s="6"/>
      <c r="H141" s="19"/>
      <c r="I141" s="20"/>
      <c r="J141" s="18"/>
      <c r="K141" s="6"/>
      <c r="L141" s="18"/>
      <c r="M141" s="6"/>
      <c r="N141" s="20"/>
      <c r="O141" s="18"/>
      <c r="P141" s="6"/>
      <c r="Q141" s="18"/>
      <c r="R141" s="6"/>
      <c r="S141" s="21"/>
      <c r="T141" s="22"/>
      <c r="U141" s="21"/>
      <c r="V141" s="22"/>
      <c r="W141" s="23"/>
      <c r="X141" s="21"/>
      <c r="Y141" s="22"/>
      <c r="Z141" s="21"/>
      <c r="AA141" s="22"/>
      <c r="AB141" s="23"/>
      <c r="AC141" s="24"/>
      <c r="AD141" s="111"/>
    </row>
    <row r="142" spans="1:30" s="112" customFormat="1" ht="15.75" customHeight="1" x14ac:dyDescent="0.25">
      <c r="A142" s="201"/>
      <c r="B142" s="202"/>
      <c r="C142" s="202"/>
      <c r="D142" s="202"/>
      <c r="E142" s="202"/>
      <c r="F142" s="202"/>
      <c r="G142" s="202"/>
      <c r="H142" s="202"/>
      <c r="I142" s="202"/>
      <c r="J142" s="202"/>
      <c r="K142" s="202"/>
      <c r="L142" s="202"/>
      <c r="M142" s="202"/>
      <c r="N142" s="202"/>
      <c r="O142" s="202"/>
      <c r="P142" s="202"/>
      <c r="Q142" s="202"/>
      <c r="R142" s="202"/>
      <c r="S142" s="202"/>
      <c r="T142" s="202"/>
      <c r="U142" s="202"/>
      <c r="V142" s="202"/>
      <c r="W142" s="202"/>
      <c r="X142" s="202"/>
      <c r="Y142" s="202"/>
      <c r="Z142" s="202"/>
      <c r="AA142" s="202"/>
      <c r="AB142" s="203"/>
      <c r="AC142" s="3"/>
      <c r="AD142" s="111"/>
    </row>
    <row r="143" spans="1:30" s="112" customFormat="1" x14ac:dyDescent="0.25">
      <c r="A143" s="15"/>
      <c r="B143" s="63"/>
      <c r="C143" s="17"/>
      <c r="D143" s="17"/>
      <c r="E143" s="6"/>
      <c r="F143" s="17"/>
      <c r="G143" s="6"/>
      <c r="H143" s="19"/>
      <c r="I143" s="20"/>
      <c r="J143" s="18"/>
      <c r="K143" s="6"/>
      <c r="L143" s="18"/>
      <c r="M143" s="6"/>
      <c r="N143" s="20"/>
      <c r="O143" s="18"/>
      <c r="P143" s="6"/>
      <c r="Q143" s="18"/>
      <c r="R143" s="6"/>
      <c r="S143" s="21"/>
      <c r="T143" s="22"/>
      <c r="U143" s="21"/>
      <c r="V143" s="22"/>
      <c r="W143" s="23"/>
      <c r="X143" s="21"/>
      <c r="Y143" s="22"/>
      <c r="Z143" s="21"/>
      <c r="AA143" s="22"/>
      <c r="AB143" s="23"/>
      <c r="AC143" s="24"/>
      <c r="AD143" s="155"/>
    </row>
    <row r="144" spans="1:30" s="112" customFormat="1" x14ac:dyDescent="0.25">
      <c r="A144" s="15"/>
      <c r="B144" s="63"/>
      <c r="C144" s="17"/>
      <c r="D144" s="17"/>
      <c r="E144" s="6"/>
      <c r="F144" s="17"/>
      <c r="G144" s="6"/>
      <c r="H144" s="19"/>
      <c r="I144" s="20"/>
      <c r="J144" s="18"/>
      <c r="K144" s="6"/>
      <c r="L144" s="18"/>
      <c r="M144" s="6"/>
      <c r="N144" s="20"/>
      <c r="O144" s="18"/>
      <c r="P144" s="6"/>
      <c r="Q144" s="18"/>
      <c r="R144" s="6"/>
      <c r="S144" s="21"/>
      <c r="T144" s="22"/>
      <c r="U144" s="21"/>
      <c r="V144" s="22"/>
      <c r="W144" s="23"/>
      <c r="X144" s="21"/>
      <c r="Y144" s="22"/>
      <c r="Z144" s="21"/>
      <c r="AA144" s="22"/>
      <c r="AB144" s="23"/>
      <c r="AC144" s="24"/>
      <c r="AD144" s="155"/>
    </row>
    <row r="145" spans="1:30" s="112" customFormat="1" x14ac:dyDescent="0.25">
      <c r="A145" s="15"/>
      <c r="B145" s="63"/>
      <c r="C145" s="17"/>
      <c r="D145" s="17"/>
      <c r="E145" s="6"/>
      <c r="F145" s="17"/>
      <c r="G145" s="6"/>
      <c r="H145" s="19"/>
      <c r="I145" s="20"/>
      <c r="J145" s="18"/>
      <c r="K145" s="6"/>
      <c r="L145" s="18"/>
      <c r="M145" s="6"/>
      <c r="N145" s="20"/>
      <c r="O145" s="18"/>
      <c r="P145" s="6"/>
      <c r="Q145" s="18"/>
      <c r="R145" s="6"/>
      <c r="S145" s="21"/>
      <c r="T145" s="22"/>
      <c r="U145" s="21"/>
      <c r="V145" s="22"/>
      <c r="W145" s="23"/>
      <c r="X145" s="21"/>
      <c r="Y145" s="22"/>
      <c r="Z145" s="21"/>
      <c r="AA145" s="22"/>
      <c r="AB145" s="23"/>
      <c r="AC145" s="24"/>
      <c r="AD145" s="155"/>
    </row>
    <row r="146" spans="1:30" s="112" customFormat="1" x14ac:dyDescent="0.25">
      <c r="A146" s="15"/>
      <c r="B146" s="63"/>
      <c r="C146" s="17"/>
      <c r="D146" s="17"/>
      <c r="E146" s="6"/>
      <c r="F146" s="17"/>
      <c r="G146" s="6"/>
      <c r="H146" s="19"/>
      <c r="I146" s="20"/>
      <c r="J146" s="18"/>
      <c r="K146" s="6"/>
      <c r="L146" s="18"/>
      <c r="M146" s="6"/>
      <c r="N146" s="20"/>
      <c r="O146" s="18"/>
      <c r="P146" s="6"/>
      <c r="Q146" s="18"/>
      <c r="R146" s="6"/>
      <c r="S146" s="21"/>
      <c r="T146" s="22"/>
      <c r="U146" s="21"/>
      <c r="V146" s="22"/>
      <c r="W146" s="23"/>
      <c r="X146" s="21"/>
      <c r="Y146" s="22"/>
      <c r="Z146" s="21"/>
      <c r="AA146" s="22"/>
      <c r="AB146" s="23"/>
      <c r="AC146" s="24"/>
      <c r="AD146" s="155"/>
    </row>
    <row r="147" spans="1:30" s="112" customFormat="1" x14ac:dyDescent="0.25">
      <c r="A147" s="15"/>
      <c r="B147" s="63"/>
      <c r="C147" s="17"/>
      <c r="D147" s="17"/>
      <c r="E147" s="6"/>
      <c r="F147" s="17"/>
      <c r="G147" s="6"/>
      <c r="H147" s="19"/>
      <c r="I147" s="20"/>
      <c r="J147" s="18"/>
      <c r="K147" s="6"/>
      <c r="L147" s="18"/>
      <c r="M147" s="6"/>
      <c r="N147" s="20"/>
      <c r="O147" s="18"/>
      <c r="P147" s="6"/>
      <c r="Q147" s="18"/>
      <c r="R147" s="6"/>
      <c r="S147" s="21"/>
      <c r="T147" s="22"/>
      <c r="U147" s="21"/>
      <c r="V147" s="22"/>
      <c r="W147" s="23"/>
      <c r="X147" s="21"/>
      <c r="Y147" s="22"/>
      <c r="Z147" s="21"/>
      <c r="AA147" s="22"/>
      <c r="AB147" s="23"/>
      <c r="AC147" s="24"/>
      <c r="AD147" s="155"/>
    </row>
    <row r="148" spans="1:30" s="112" customFormat="1" x14ac:dyDescent="0.25">
      <c r="A148" s="15"/>
      <c r="B148" s="63"/>
      <c r="C148" s="17"/>
      <c r="D148" s="17"/>
      <c r="E148" s="6"/>
      <c r="F148" s="17"/>
      <c r="G148" s="6"/>
      <c r="H148" s="19"/>
      <c r="I148" s="20"/>
      <c r="J148" s="18"/>
      <c r="K148" s="6"/>
      <c r="L148" s="18"/>
      <c r="M148" s="6"/>
      <c r="N148" s="20"/>
      <c r="O148" s="18"/>
      <c r="P148" s="6"/>
      <c r="Q148" s="18"/>
      <c r="R148" s="6"/>
      <c r="S148" s="21"/>
      <c r="T148" s="22"/>
      <c r="U148" s="21"/>
      <c r="V148" s="22"/>
      <c r="W148" s="23"/>
      <c r="X148" s="21"/>
      <c r="Y148" s="22"/>
      <c r="Z148" s="21"/>
      <c r="AA148" s="22"/>
      <c r="AB148" s="23"/>
      <c r="AC148" s="24"/>
      <c r="AD148" s="155"/>
    </row>
    <row r="149" spans="1:30" s="112" customFormat="1" x14ac:dyDescent="0.25">
      <c r="A149" s="15"/>
      <c r="B149" s="63"/>
      <c r="C149" s="17"/>
      <c r="D149" s="17"/>
      <c r="E149" s="6"/>
      <c r="F149" s="17"/>
      <c r="G149" s="6"/>
      <c r="H149" s="19"/>
      <c r="I149" s="20"/>
      <c r="J149" s="18"/>
      <c r="K149" s="6"/>
      <c r="L149" s="18"/>
      <c r="M149" s="6"/>
      <c r="N149" s="20"/>
      <c r="O149" s="18"/>
      <c r="P149" s="6"/>
      <c r="Q149" s="18"/>
      <c r="R149" s="6"/>
      <c r="S149" s="21"/>
      <c r="T149" s="22"/>
      <c r="U149" s="21"/>
      <c r="V149" s="22"/>
      <c r="W149" s="23"/>
      <c r="X149" s="21"/>
      <c r="Y149" s="22"/>
      <c r="Z149" s="21"/>
      <c r="AA149" s="22"/>
      <c r="AB149" s="23"/>
      <c r="AC149" s="24"/>
      <c r="AD149" s="155"/>
    </row>
    <row r="150" spans="1:30" s="112" customFormat="1" x14ac:dyDescent="0.25">
      <c r="A150" s="15"/>
      <c r="B150" s="63"/>
      <c r="C150" s="17"/>
      <c r="D150" s="17"/>
      <c r="E150" s="6"/>
      <c r="F150" s="17"/>
      <c r="G150" s="6"/>
      <c r="H150" s="19"/>
      <c r="I150" s="20"/>
      <c r="J150" s="18"/>
      <c r="K150" s="6"/>
      <c r="L150" s="18"/>
      <c r="M150" s="6"/>
      <c r="N150" s="20"/>
      <c r="O150" s="18"/>
      <c r="P150" s="6"/>
      <c r="Q150" s="18"/>
      <c r="R150" s="6"/>
      <c r="S150" s="21"/>
      <c r="T150" s="22"/>
      <c r="U150" s="21"/>
      <c r="V150" s="22"/>
      <c r="W150" s="23"/>
      <c r="X150" s="21"/>
      <c r="Y150" s="22"/>
      <c r="Z150" s="21"/>
      <c r="AA150" s="22"/>
      <c r="AB150" s="23"/>
      <c r="AC150" s="24"/>
      <c r="AD150" s="155"/>
    </row>
    <row r="151" spans="1:30" s="112" customFormat="1" x14ac:dyDescent="0.25">
      <c r="A151" s="15"/>
      <c r="B151" s="63"/>
      <c r="C151" s="17"/>
      <c r="D151" s="17"/>
      <c r="E151" s="6"/>
      <c r="F151" s="17"/>
      <c r="G151" s="6"/>
      <c r="H151" s="19"/>
      <c r="I151" s="20"/>
      <c r="J151" s="18"/>
      <c r="K151" s="6"/>
      <c r="L151" s="18"/>
      <c r="M151" s="6"/>
      <c r="N151" s="20"/>
      <c r="O151" s="18"/>
      <c r="P151" s="6"/>
      <c r="Q151" s="18"/>
      <c r="R151" s="6"/>
      <c r="S151" s="21"/>
      <c r="T151" s="22"/>
      <c r="U151" s="21"/>
      <c r="V151" s="22"/>
      <c r="W151" s="23"/>
      <c r="X151" s="21"/>
      <c r="Y151" s="22"/>
      <c r="Z151" s="21"/>
      <c r="AA151" s="22"/>
      <c r="AB151" s="23"/>
      <c r="AC151" s="24"/>
      <c r="AD151" s="155"/>
    </row>
    <row r="152" spans="1:30" s="112" customFormat="1" x14ac:dyDescent="0.25">
      <c r="A152" s="15"/>
      <c r="B152" s="63"/>
      <c r="C152" s="17"/>
      <c r="D152" s="17"/>
      <c r="E152" s="6"/>
      <c r="F152" s="17"/>
      <c r="G152" s="6"/>
      <c r="H152" s="19"/>
      <c r="I152" s="20"/>
      <c r="J152" s="18"/>
      <c r="K152" s="6"/>
      <c r="L152" s="18"/>
      <c r="M152" s="6"/>
      <c r="N152" s="20"/>
      <c r="O152" s="18"/>
      <c r="P152" s="6"/>
      <c r="Q152" s="18"/>
      <c r="R152" s="6"/>
      <c r="S152" s="21"/>
      <c r="T152" s="22"/>
      <c r="U152" s="21"/>
      <c r="V152" s="22"/>
      <c r="W152" s="23"/>
      <c r="X152" s="21"/>
      <c r="Y152" s="22"/>
      <c r="Z152" s="21"/>
      <c r="AA152" s="22"/>
      <c r="AB152" s="23"/>
      <c r="AC152" s="24"/>
      <c r="AD152" s="155"/>
    </row>
    <row r="153" spans="1:30" s="112" customFormat="1" x14ac:dyDescent="0.25">
      <c r="A153" s="15"/>
      <c r="B153" s="63"/>
      <c r="C153" s="17"/>
      <c r="D153" s="17"/>
      <c r="E153" s="6"/>
      <c r="F153" s="17"/>
      <c r="G153" s="6"/>
      <c r="H153" s="19"/>
      <c r="I153" s="20"/>
      <c r="J153" s="18"/>
      <c r="K153" s="6"/>
      <c r="L153" s="18"/>
      <c r="M153" s="6"/>
      <c r="N153" s="20"/>
      <c r="O153" s="18"/>
      <c r="P153" s="6"/>
      <c r="Q153" s="18"/>
      <c r="R153" s="6"/>
      <c r="S153" s="21"/>
      <c r="T153" s="22"/>
      <c r="U153" s="21"/>
      <c r="V153" s="22"/>
      <c r="W153" s="23"/>
      <c r="X153" s="21"/>
      <c r="Y153" s="22"/>
      <c r="Z153" s="21"/>
      <c r="AA153" s="22"/>
      <c r="AB153" s="23"/>
      <c r="AC153" s="24"/>
      <c r="AD153" s="155"/>
    </row>
    <row r="154" spans="1:30" s="112" customFormat="1" x14ac:dyDescent="0.25">
      <c r="A154" s="15"/>
      <c r="B154" s="63"/>
      <c r="C154" s="17"/>
      <c r="D154" s="17"/>
      <c r="E154" s="6"/>
      <c r="F154" s="17"/>
      <c r="G154" s="6"/>
      <c r="H154" s="19"/>
      <c r="I154" s="20"/>
      <c r="J154" s="18"/>
      <c r="K154" s="6"/>
      <c r="L154" s="18"/>
      <c r="M154" s="6"/>
      <c r="N154" s="20"/>
      <c r="O154" s="18"/>
      <c r="P154" s="6"/>
      <c r="Q154" s="18"/>
      <c r="R154" s="6"/>
      <c r="S154" s="21"/>
      <c r="T154" s="22"/>
      <c r="U154" s="21"/>
      <c r="V154" s="22"/>
      <c r="W154" s="23"/>
      <c r="X154" s="21"/>
      <c r="Y154" s="22"/>
      <c r="Z154" s="21"/>
      <c r="AA154" s="22"/>
      <c r="AB154" s="23"/>
      <c r="AC154" s="24"/>
      <c r="AD154" s="155"/>
    </row>
    <row r="155" spans="1:30" s="112" customFormat="1" x14ac:dyDescent="0.25">
      <c r="A155" s="15"/>
      <c r="B155" s="63"/>
      <c r="C155" s="17"/>
      <c r="D155" s="17"/>
      <c r="E155" s="6"/>
      <c r="F155" s="17"/>
      <c r="G155" s="6"/>
      <c r="H155" s="19"/>
      <c r="I155" s="20"/>
      <c r="J155" s="18"/>
      <c r="K155" s="6"/>
      <c r="L155" s="18"/>
      <c r="M155" s="6"/>
      <c r="N155" s="20"/>
      <c r="O155" s="18"/>
      <c r="P155" s="6"/>
      <c r="Q155" s="18"/>
      <c r="R155" s="6"/>
      <c r="S155" s="21"/>
      <c r="T155" s="22"/>
      <c r="U155" s="21"/>
      <c r="V155" s="22"/>
      <c r="W155" s="23"/>
      <c r="X155" s="21"/>
      <c r="Y155" s="22"/>
      <c r="Z155" s="21"/>
      <c r="AA155" s="22"/>
      <c r="AB155" s="23"/>
      <c r="AC155" s="24"/>
      <c r="AD155" s="155"/>
    </row>
    <row r="156" spans="1:30" s="112" customFormat="1" x14ac:dyDescent="0.25">
      <c r="A156" s="15"/>
      <c r="B156" s="63"/>
      <c r="C156" s="17"/>
      <c r="D156" s="17"/>
      <c r="E156" s="6"/>
      <c r="F156" s="17"/>
      <c r="G156" s="6"/>
      <c r="H156" s="19"/>
      <c r="I156" s="20"/>
      <c r="J156" s="18"/>
      <c r="K156" s="6"/>
      <c r="L156" s="18"/>
      <c r="M156" s="6"/>
      <c r="N156" s="20"/>
      <c r="O156" s="18"/>
      <c r="P156" s="6"/>
      <c r="Q156" s="18"/>
      <c r="R156" s="6"/>
      <c r="S156" s="21"/>
      <c r="T156" s="22"/>
      <c r="U156" s="21"/>
      <c r="V156" s="22"/>
      <c r="W156" s="23"/>
      <c r="X156" s="21"/>
      <c r="Y156" s="22"/>
      <c r="Z156" s="21"/>
      <c r="AA156" s="22"/>
      <c r="AB156" s="23"/>
      <c r="AC156" s="24"/>
      <c r="AD156" s="155"/>
    </row>
    <row r="157" spans="1:30" s="112" customFormat="1" x14ac:dyDescent="0.25">
      <c r="A157" s="15"/>
      <c r="B157" s="63"/>
      <c r="C157" s="17"/>
      <c r="D157" s="17"/>
      <c r="E157" s="6"/>
      <c r="F157" s="17"/>
      <c r="G157" s="6"/>
      <c r="H157" s="19"/>
      <c r="I157" s="20"/>
      <c r="J157" s="18"/>
      <c r="K157" s="6"/>
      <c r="L157" s="18"/>
      <c r="M157" s="6"/>
      <c r="N157" s="20"/>
      <c r="O157" s="18"/>
      <c r="P157" s="6"/>
      <c r="Q157" s="18"/>
      <c r="R157" s="6"/>
      <c r="S157" s="21"/>
      <c r="T157" s="22"/>
      <c r="U157" s="21"/>
      <c r="V157" s="22"/>
      <c r="W157" s="23"/>
      <c r="X157" s="21"/>
      <c r="Y157" s="22"/>
      <c r="Z157" s="21"/>
      <c r="AA157" s="22"/>
      <c r="AB157" s="23"/>
      <c r="AC157" s="24"/>
      <c r="AD157" s="155"/>
    </row>
    <row r="158" spans="1:30" s="112" customFormat="1" x14ac:dyDescent="0.25">
      <c r="A158" s="15"/>
      <c r="B158" s="63"/>
      <c r="C158" s="17"/>
      <c r="D158" s="17"/>
      <c r="E158" s="6"/>
      <c r="F158" s="17"/>
      <c r="G158" s="6"/>
      <c r="H158" s="19"/>
      <c r="I158" s="20"/>
      <c r="J158" s="18"/>
      <c r="K158" s="6"/>
      <c r="L158" s="18"/>
      <c r="M158" s="6"/>
      <c r="N158" s="20"/>
      <c r="O158" s="18"/>
      <c r="P158" s="6"/>
      <c r="Q158" s="18"/>
      <c r="R158" s="6"/>
      <c r="S158" s="21"/>
      <c r="T158" s="22"/>
      <c r="U158" s="21"/>
      <c r="V158" s="22"/>
      <c r="W158" s="23"/>
      <c r="X158" s="21"/>
      <c r="Y158" s="22"/>
      <c r="Z158" s="21"/>
      <c r="AA158" s="22"/>
      <c r="AB158" s="23"/>
      <c r="AC158" s="24"/>
      <c r="AD158" s="155"/>
    </row>
    <row r="159" spans="1:30" s="112" customFormat="1" x14ac:dyDescent="0.25">
      <c r="A159" s="15"/>
      <c r="B159" s="63"/>
      <c r="C159" s="17"/>
      <c r="D159" s="17"/>
      <c r="E159" s="6"/>
      <c r="F159" s="17"/>
      <c r="G159" s="6"/>
      <c r="H159" s="19"/>
      <c r="I159" s="20"/>
      <c r="J159" s="18"/>
      <c r="K159" s="6"/>
      <c r="L159" s="18"/>
      <c r="M159" s="6"/>
      <c r="N159" s="20"/>
      <c r="O159" s="18"/>
      <c r="P159" s="6"/>
      <c r="Q159" s="18"/>
      <c r="R159" s="6"/>
      <c r="S159" s="21"/>
      <c r="T159" s="22"/>
      <c r="U159" s="21"/>
      <c r="V159" s="22"/>
      <c r="W159" s="23"/>
      <c r="X159" s="21"/>
      <c r="Y159" s="22"/>
      <c r="Z159" s="21"/>
      <c r="AA159" s="22"/>
      <c r="AB159" s="23"/>
      <c r="AC159" s="24"/>
      <c r="AD159" s="155"/>
    </row>
    <row r="160" spans="1:30" s="112" customFormat="1" x14ac:dyDescent="0.25">
      <c r="A160" s="15"/>
      <c r="B160" s="63"/>
      <c r="C160" s="17"/>
      <c r="D160" s="17"/>
      <c r="E160" s="6"/>
      <c r="F160" s="17"/>
      <c r="G160" s="6"/>
      <c r="H160" s="19"/>
      <c r="I160" s="20"/>
      <c r="J160" s="18"/>
      <c r="K160" s="6"/>
      <c r="L160" s="18"/>
      <c r="M160" s="6"/>
      <c r="N160" s="20"/>
      <c r="O160" s="18"/>
      <c r="P160" s="6"/>
      <c r="Q160" s="18"/>
      <c r="R160" s="6"/>
      <c r="S160" s="21"/>
      <c r="T160" s="22"/>
      <c r="U160" s="21"/>
      <c r="V160" s="22"/>
      <c r="W160" s="23"/>
      <c r="X160" s="21"/>
      <c r="Y160" s="22"/>
      <c r="Z160" s="21"/>
      <c r="AA160" s="22"/>
      <c r="AB160" s="23"/>
      <c r="AC160" s="24"/>
      <c r="AD160" s="155"/>
    </row>
    <row r="161" spans="1:30" s="112" customFormat="1" x14ac:dyDescent="0.25">
      <c r="A161" s="15"/>
      <c r="B161" s="63"/>
      <c r="C161" s="17"/>
      <c r="D161" s="17"/>
      <c r="E161" s="6"/>
      <c r="F161" s="17"/>
      <c r="G161" s="6"/>
      <c r="H161" s="19"/>
      <c r="I161" s="20"/>
      <c r="J161" s="18"/>
      <c r="K161" s="6"/>
      <c r="L161" s="18"/>
      <c r="M161" s="6"/>
      <c r="N161" s="20"/>
      <c r="O161" s="18"/>
      <c r="P161" s="6"/>
      <c r="Q161" s="18"/>
      <c r="R161" s="6"/>
      <c r="S161" s="21"/>
      <c r="T161" s="22"/>
      <c r="U161" s="21"/>
      <c r="V161" s="22"/>
      <c r="W161" s="23"/>
      <c r="X161" s="21"/>
      <c r="Y161" s="22"/>
      <c r="Z161" s="21"/>
      <c r="AA161" s="22"/>
      <c r="AB161" s="23"/>
      <c r="AC161" s="24"/>
      <c r="AD161" s="155"/>
    </row>
    <row r="162" spans="1:30" s="112" customFormat="1" x14ac:dyDescent="0.25">
      <c r="A162" s="15"/>
      <c r="B162" s="63"/>
      <c r="C162" s="17"/>
      <c r="D162" s="17"/>
      <c r="E162" s="6"/>
      <c r="F162" s="17"/>
      <c r="G162" s="6"/>
      <c r="H162" s="19"/>
      <c r="I162" s="20"/>
      <c r="J162" s="18"/>
      <c r="K162" s="6"/>
      <c r="L162" s="18"/>
      <c r="M162" s="6"/>
      <c r="N162" s="20"/>
      <c r="O162" s="18"/>
      <c r="P162" s="6"/>
      <c r="Q162" s="18"/>
      <c r="R162" s="6"/>
      <c r="S162" s="21"/>
      <c r="T162" s="22"/>
      <c r="U162" s="21"/>
      <c r="V162" s="22"/>
      <c r="W162" s="23"/>
      <c r="X162" s="21"/>
      <c r="Y162" s="22"/>
      <c r="Z162" s="21"/>
      <c r="AA162" s="22"/>
      <c r="AB162" s="23"/>
      <c r="AC162" s="24"/>
      <c r="AD162" s="155"/>
    </row>
    <row r="163" spans="1:30" s="112" customFormat="1" x14ac:dyDescent="0.25">
      <c r="A163" s="15"/>
      <c r="B163" s="63"/>
      <c r="C163" s="17"/>
      <c r="D163" s="17"/>
      <c r="E163" s="6"/>
      <c r="F163" s="17"/>
      <c r="G163" s="6"/>
      <c r="H163" s="19"/>
      <c r="I163" s="20"/>
      <c r="J163" s="18"/>
      <c r="K163" s="6"/>
      <c r="L163" s="18"/>
      <c r="M163" s="6"/>
      <c r="N163" s="20"/>
      <c r="O163" s="18"/>
      <c r="P163" s="6"/>
      <c r="Q163" s="18"/>
      <c r="R163" s="6"/>
      <c r="S163" s="21"/>
      <c r="T163" s="22"/>
      <c r="U163" s="21"/>
      <c r="V163" s="22"/>
      <c r="W163" s="23"/>
      <c r="X163" s="21"/>
      <c r="Y163" s="22"/>
      <c r="Z163" s="21"/>
      <c r="AA163" s="22"/>
      <c r="AB163" s="23"/>
      <c r="AC163" s="24"/>
      <c r="AD163" s="155"/>
    </row>
    <row r="164" spans="1:30" s="112" customFormat="1" x14ac:dyDescent="0.25">
      <c r="A164" s="15"/>
      <c r="B164" s="63"/>
      <c r="C164" s="17"/>
      <c r="D164" s="17"/>
      <c r="E164" s="6"/>
      <c r="F164" s="17"/>
      <c r="G164" s="6"/>
      <c r="H164" s="19"/>
      <c r="I164" s="20"/>
      <c r="J164" s="18"/>
      <c r="K164" s="6"/>
      <c r="L164" s="18"/>
      <c r="M164" s="6"/>
      <c r="N164" s="20"/>
      <c r="O164" s="18"/>
      <c r="P164" s="6"/>
      <c r="Q164" s="18"/>
      <c r="R164" s="6"/>
      <c r="S164" s="21"/>
      <c r="T164" s="22"/>
      <c r="U164" s="21"/>
      <c r="V164" s="22"/>
      <c r="W164" s="23"/>
      <c r="X164" s="21"/>
      <c r="Y164" s="22"/>
      <c r="Z164" s="21"/>
      <c r="AA164" s="22"/>
      <c r="AB164" s="23"/>
      <c r="AC164" s="24"/>
      <c r="AD164" s="155"/>
    </row>
    <row r="165" spans="1:30" s="112" customFormat="1" x14ac:dyDescent="0.25">
      <c r="A165" s="15"/>
      <c r="B165" s="63"/>
      <c r="C165" s="17"/>
      <c r="D165" s="17"/>
      <c r="E165" s="6"/>
      <c r="F165" s="17"/>
      <c r="G165" s="6"/>
      <c r="H165" s="19"/>
      <c r="I165" s="20"/>
      <c r="J165" s="18"/>
      <c r="K165" s="6"/>
      <c r="L165" s="18"/>
      <c r="M165" s="6"/>
      <c r="N165" s="20"/>
      <c r="O165" s="18"/>
      <c r="P165" s="6"/>
      <c r="Q165" s="18"/>
      <c r="R165" s="6"/>
      <c r="S165" s="21"/>
      <c r="T165" s="22"/>
      <c r="U165" s="21"/>
      <c r="V165" s="22"/>
      <c r="W165" s="23"/>
      <c r="X165" s="21"/>
      <c r="Y165" s="22"/>
      <c r="Z165" s="21"/>
      <c r="AA165" s="22"/>
      <c r="AB165" s="23"/>
      <c r="AC165" s="24"/>
      <c r="AD165" s="155"/>
    </row>
    <row r="166" spans="1:30" s="112" customFormat="1" x14ac:dyDescent="0.25">
      <c r="A166" s="15"/>
      <c r="B166" s="63"/>
      <c r="C166" s="17"/>
      <c r="D166" s="17"/>
      <c r="E166" s="6"/>
      <c r="F166" s="17"/>
      <c r="G166" s="6"/>
      <c r="H166" s="19"/>
      <c r="I166" s="20"/>
      <c r="J166" s="18"/>
      <c r="K166" s="6"/>
      <c r="L166" s="18"/>
      <c r="M166" s="6"/>
      <c r="N166" s="20"/>
      <c r="O166" s="18"/>
      <c r="P166" s="6"/>
      <c r="Q166" s="18"/>
      <c r="R166" s="6"/>
      <c r="S166" s="21"/>
      <c r="T166" s="22"/>
      <c r="U166" s="21"/>
      <c r="V166" s="22"/>
      <c r="W166" s="23"/>
      <c r="X166" s="21"/>
      <c r="Y166" s="22"/>
      <c r="Z166" s="21"/>
      <c r="AA166" s="22"/>
      <c r="AB166" s="23"/>
      <c r="AC166" s="24"/>
      <c r="AD166" s="155"/>
    </row>
    <row r="167" spans="1:30" s="112" customFormat="1" x14ac:dyDescent="0.25">
      <c r="A167" s="15"/>
      <c r="B167" s="63"/>
      <c r="C167" s="17"/>
      <c r="D167" s="17"/>
      <c r="E167" s="6"/>
      <c r="F167" s="17"/>
      <c r="G167" s="6"/>
      <c r="H167" s="19"/>
      <c r="I167" s="20"/>
      <c r="J167" s="18"/>
      <c r="K167" s="6"/>
      <c r="L167" s="18"/>
      <c r="M167" s="6"/>
      <c r="N167" s="20"/>
      <c r="O167" s="18"/>
      <c r="P167" s="6"/>
      <c r="Q167" s="18"/>
      <c r="R167" s="6"/>
      <c r="S167" s="21"/>
      <c r="T167" s="22"/>
      <c r="U167" s="21"/>
      <c r="V167" s="22"/>
      <c r="W167" s="23"/>
      <c r="X167" s="21"/>
      <c r="Y167" s="22"/>
      <c r="Z167" s="21"/>
      <c r="AA167" s="22"/>
      <c r="AB167" s="23"/>
      <c r="AC167" s="24"/>
      <c r="AD167" s="155"/>
    </row>
    <row r="168" spans="1:30" s="112" customFormat="1" x14ac:dyDescent="0.25">
      <c r="A168" s="15"/>
      <c r="B168" s="63"/>
      <c r="C168" s="17"/>
      <c r="D168" s="17"/>
      <c r="E168" s="6"/>
      <c r="F168" s="17"/>
      <c r="G168" s="6"/>
      <c r="H168" s="19"/>
      <c r="I168" s="20"/>
      <c r="J168" s="18"/>
      <c r="K168" s="6"/>
      <c r="L168" s="18"/>
      <c r="M168" s="6"/>
      <c r="N168" s="20"/>
      <c r="O168" s="18"/>
      <c r="P168" s="6"/>
      <c r="Q168" s="18"/>
      <c r="R168" s="6"/>
      <c r="S168" s="21"/>
      <c r="T168" s="22"/>
      <c r="U168" s="21"/>
      <c r="V168" s="22"/>
      <c r="W168" s="23"/>
      <c r="X168" s="21"/>
      <c r="Y168" s="22"/>
      <c r="Z168" s="21"/>
      <c r="AA168" s="22"/>
      <c r="AB168" s="23"/>
      <c r="AC168" s="24"/>
      <c r="AD168" s="155"/>
    </row>
    <row r="169" spans="1:30" s="112" customFormat="1" x14ac:dyDescent="0.25">
      <c r="A169" s="15"/>
      <c r="B169" s="63"/>
      <c r="C169" s="17"/>
      <c r="D169" s="17"/>
      <c r="E169" s="6"/>
      <c r="F169" s="17"/>
      <c r="G169" s="6"/>
      <c r="H169" s="19"/>
      <c r="I169" s="20"/>
      <c r="J169" s="18"/>
      <c r="K169" s="6"/>
      <c r="L169" s="18"/>
      <c r="M169" s="6"/>
      <c r="N169" s="20"/>
      <c r="O169" s="18"/>
      <c r="P169" s="6"/>
      <c r="Q169" s="18"/>
      <c r="R169" s="6"/>
      <c r="S169" s="21"/>
      <c r="T169" s="22"/>
      <c r="U169" s="21"/>
      <c r="V169" s="22"/>
      <c r="W169" s="23"/>
      <c r="X169" s="21"/>
      <c r="Y169" s="22"/>
      <c r="Z169" s="21"/>
      <c r="AA169" s="22"/>
      <c r="AB169" s="23"/>
      <c r="AC169" s="24"/>
      <c r="AD169" s="155"/>
    </row>
    <row r="170" spans="1:30" s="112" customFormat="1" x14ac:dyDescent="0.25">
      <c r="A170" s="15"/>
      <c r="B170" s="63"/>
      <c r="C170" s="17"/>
      <c r="D170" s="17"/>
      <c r="E170" s="6"/>
      <c r="F170" s="17"/>
      <c r="G170" s="6"/>
      <c r="H170" s="19"/>
      <c r="I170" s="20"/>
      <c r="J170" s="18"/>
      <c r="K170" s="6"/>
      <c r="L170" s="18"/>
      <c r="M170" s="6"/>
      <c r="N170" s="20"/>
      <c r="O170" s="18"/>
      <c r="P170" s="6"/>
      <c r="Q170" s="18"/>
      <c r="R170" s="6"/>
      <c r="S170" s="21"/>
      <c r="T170" s="22"/>
      <c r="U170" s="21"/>
      <c r="V170" s="22"/>
      <c r="W170" s="23"/>
      <c r="X170" s="21"/>
      <c r="Y170" s="22"/>
      <c r="Z170" s="21"/>
      <c r="AA170" s="22"/>
      <c r="AB170" s="23"/>
      <c r="AC170" s="24"/>
      <c r="AD170" s="155"/>
    </row>
    <row r="171" spans="1:30" s="112" customFormat="1" x14ac:dyDescent="0.25">
      <c r="A171" s="15"/>
      <c r="B171" s="63"/>
      <c r="C171" s="17"/>
      <c r="D171" s="17"/>
      <c r="E171" s="6"/>
      <c r="F171" s="17"/>
      <c r="G171" s="6"/>
      <c r="H171" s="19"/>
      <c r="I171" s="20"/>
      <c r="J171" s="18"/>
      <c r="K171" s="6"/>
      <c r="L171" s="18"/>
      <c r="M171" s="6"/>
      <c r="N171" s="20"/>
      <c r="O171" s="18"/>
      <c r="P171" s="6"/>
      <c r="Q171" s="18"/>
      <c r="R171" s="6"/>
      <c r="S171" s="21"/>
      <c r="T171" s="22"/>
      <c r="U171" s="21"/>
      <c r="V171" s="22"/>
      <c r="W171" s="23"/>
      <c r="X171" s="21"/>
      <c r="Y171" s="22"/>
      <c r="Z171" s="21"/>
      <c r="AA171" s="22"/>
      <c r="AB171" s="23"/>
      <c r="AC171" s="24"/>
      <c r="AD171" s="155"/>
    </row>
    <row r="172" spans="1:30" s="112" customFormat="1" x14ac:dyDescent="0.25">
      <c r="A172" s="15"/>
      <c r="B172" s="63"/>
      <c r="C172" s="17"/>
      <c r="D172" s="17"/>
      <c r="E172" s="6"/>
      <c r="F172" s="17"/>
      <c r="G172" s="6"/>
      <c r="H172" s="19"/>
      <c r="I172" s="20"/>
      <c r="J172" s="18"/>
      <c r="K172" s="6"/>
      <c r="L172" s="18"/>
      <c r="M172" s="6"/>
      <c r="N172" s="20"/>
      <c r="O172" s="18"/>
      <c r="P172" s="6"/>
      <c r="Q172" s="18"/>
      <c r="R172" s="6"/>
      <c r="S172" s="21"/>
      <c r="T172" s="22"/>
      <c r="U172" s="21"/>
      <c r="V172" s="22"/>
      <c r="W172" s="23"/>
      <c r="X172" s="21"/>
      <c r="Y172" s="22"/>
      <c r="Z172" s="21"/>
      <c r="AA172" s="22"/>
      <c r="AB172" s="23"/>
      <c r="AC172" s="24"/>
      <c r="AD172" s="155"/>
    </row>
    <row r="173" spans="1:30" s="112" customFormat="1" ht="15.75" customHeight="1" x14ac:dyDescent="0.25">
      <c r="A173" s="201"/>
      <c r="B173" s="202"/>
      <c r="C173" s="202"/>
      <c r="D173" s="202"/>
      <c r="E173" s="202"/>
      <c r="F173" s="202"/>
      <c r="G173" s="202"/>
      <c r="H173" s="202"/>
      <c r="I173" s="202"/>
      <c r="J173" s="202"/>
      <c r="K173" s="202"/>
      <c r="L173" s="202"/>
      <c r="M173" s="202"/>
      <c r="N173" s="202"/>
      <c r="O173" s="202"/>
      <c r="P173" s="202"/>
      <c r="Q173" s="202"/>
      <c r="R173" s="202"/>
      <c r="S173" s="202"/>
      <c r="T173" s="202"/>
      <c r="U173" s="202"/>
      <c r="V173" s="202"/>
      <c r="W173" s="202"/>
      <c r="X173" s="202"/>
      <c r="Y173" s="202"/>
      <c r="Z173" s="202"/>
      <c r="AA173" s="202"/>
      <c r="AB173" s="203"/>
      <c r="AC173" s="3"/>
      <c r="AD173" s="111"/>
    </row>
    <row r="174" spans="1:30" s="112" customFormat="1" x14ac:dyDescent="0.25">
      <c r="A174" s="15"/>
      <c r="B174" s="63"/>
      <c r="C174" s="17"/>
      <c r="D174" s="17"/>
      <c r="E174" s="6"/>
      <c r="F174" s="17"/>
      <c r="G174" s="6"/>
      <c r="H174" s="19"/>
      <c r="I174" s="20"/>
      <c r="J174" s="18"/>
      <c r="K174" s="6"/>
      <c r="L174" s="18"/>
      <c r="M174" s="6"/>
      <c r="N174" s="20"/>
      <c r="O174" s="18"/>
      <c r="P174" s="6"/>
      <c r="Q174" s="18"/>
      <c r="R174" s="6"/>
      <c r="S174" s="21"/>
      <c r="T174" s="22"/>
      <c r="U174" s="21"/>
      <c r="V174" s="22"/>
      <c r="W174" s="23"/>
      <c r="X174" s="21"/>
      <c r="Y174" s="22"/>
      <c r="Z174" s="21"/>
      <c r="AA174" s="22"/>
      <c r="AB174" s="23"/>
      <c r="AC174" s="24"/>
      <c r="AD174" s="111"/>
    </row>
    <row r="175" spans="1:30" s="112" customFormat="1" x14ac:dyDescent="0.25">
      <c r="A175" s="15"/>
      <c r="B175" s="63"/>
      <c r="C175" s="17"/>
      <c r="D175" s="17"/>
      <c r="E175" s="6"/>
      <c r="F175" s="17"/>
      <c r="G175" s="6"/>
      <c r="H175" s="19"/>
      <c r="I175" s="20"/>
      <c r="J175" s="18"/>
      <c r="K175" s="6"/>
      <c r="L175" s="18"/>
      <c r="M175" s="6"/>
      <c r="N175" s="20"/>
      <c r="O175" s="18"/>
      <c r="P175" s="6"/>
      <c r="Q175" s="18"/>
      <c r="R175" s="6"/>
      <c r="S175" s="21"/>
      <c r="T175" s="22"/>
      <c r="U175" s="21"/>
      <c r="V175" s="22"/>
      <c r="W175" s="23"/>
      <c r="X175" s="21"/>
      <c r="Y175" s="22"/>
      <c r="Z175" s="21"/>
      <c r="AA175" s="22"/>
      <c r="AB175" s="23"/>
      <c r="AC175" s="24"/>
      <c r="AD175" s="111"/>
    </row>
    <row r="176" spans="1:30" s="112" customFormat="1" x14ac:dyDescent="0.25">
      <c r="A176" s="15"/>
      <c r="B176" s="63"/>
      <c r="C176" s="17"/>
      <c r="D176" s="17"/>
      <c r="E176" s="6"/>
      <c r="F176" s="17"/>
      <c r="G176" s="6"/>
      <c r="H176" s="19"/>
      <c r="I176" s="20"/>
      <c r="J176" s="18"/>
      <c r="K176" s="6"/>
      <c r="L176" s="18"/>
      <c r="M176" s="6"/>
      <c r="N176" s="20"/>
      <c r="O176" s="18"/>
      <c r="P176" s="6"/>
      <c r="Q176" s="18"/>
      <c r="R176" s="6"/>
      <c r="S176" s="21"/>
      <c r="T176" s="22"/>
      <c r="U176" s="21"/>
      <c r="V176" s="22"/>
      <c r="W176" s="23"/>
      <c r="X176" s="21"/>
      <c r="Y176" s="22"/>
      <c r="Z176" s="21"/>
      <c r="AA176" s="22"/>
      <c r="AB176" s="23"/>
      <c r="AC176" s="24"/>
      <c r="AD176" s="111"/>
    </row>
    <row r="177" spans="1:30" s="112" customFormat="1" x14ac:dyDescent="0.25">
      <c r="A177" s="15"/>
      <c r="B177" s="63"/>
      <c r="C177" s="17"/>
      <c r="D177" s="17"/>
      <c r="E177" s="6"/>
      <c r="F177" s="17"/>
      <c r="G177" s="6"/>
      <c r="H177" s="19"/>
      <c r="I177" s="20"/>
      <c r="J177" s="18"/>
      <c r="K177" s="6"/>
      <c r="L177" s="18"/>
      <c r="M177" s="6"/>
      <c r="N177" s="20"/>
      <c r="O177" s="18"/>
      <c r="P177" s="6"/>
      <c r="Q177" s="18"/>
      <c r="R177" s="6"/>
      <c r="S177" s="21"/>
      <c r="T177" s="22"/>
      <c r="U177" s="21"/>
      <c r="V177" s="22"/>
      <c r="W177" s="23"/>
      <c r="X177" s="21"/>
      <c r="Y177" s="22"/>
      <c r="Z177" s="21"/>
      <c r="AA177" s="22"/>
      <c r="AB177" s="23"/>
      <c r="AC177" s="24"/>
      <c r="AD177" s="111"/>
    </row>
    <row r="178" spans="1:30" s="112" customFormat="1" x14ac:dyDescent="0.25">
      <c r="A178" s="15"/>
      <c r="B178" s="63"/>
      <c r="C178" s="17"/>
      <c r="D178" s="17"/>
      <c r="E178" s="6"/>
      <c r="F178" s="17"/>
      <c r="G178" s="6"/>
      <c r="H178" s="19"/>
      <c r="I178" s="20"/>
      <c r="J178" s="18"/>
      <c r="K178" s="6"/>
      <c r="L178" s="18"/>
      <c r="M178" s="6"/>
      <c r="N178" s="20"/>
      <c r="O178" s="18"/>
      <c r="P178" s="6"/>
      <c r="Q178" s="18"/>
      <c r="R178" s="6"/>
      <c r="S178" s="21"/>
      <c r="T178" s="22"/>
      <c r="U178" s="21"/>
      <c r="V178" s="22"/>
      <c r="W178" s="23"/>
      <c r="X178" s="21"/>
      <c r="Y178" s="22"/>
      <c r="Z178" s="21"/>
      <c r="AA178" s="22"/>
      <c r="AB178" s="23"/>
      <c r="AC178" s="24"/>
      <c r="AD178" s="111"/>
    </row>
    <row r="179" spans="1:30" s="112" customFormat="1" x14ac:dyDescent="0.25">
      <c r="A179" s="15"/>
      <c r="B179" s="63"/>
      <c r="C179" s="17"/>
      <c r="D179" s="17"/>
      <c r="E179" s="6"/>
      <c r="F179" s="17"/>
      <c r="G179" s="6"/>
      <c r="H179" s="19"/>
      <c r="I179" s="20"/>
      <c r="J179" s="18"/>
      <c r="K179" s="6"/>
      <c r="L179" s="18"/>
      <c r="M179" s="6"/>
      <c r="N179" s="20"/>
      <c r="O179" s="18"/>
      <c r="P179" s="6"/>
      <c r="Q179" s="18"/>
      <c r="R179" s="6"/>
      <c r="S179" s="21"/>
      <c r="T179" s="22"/>
      <c r="U179" s="21"/>
      <c r="V179" s="22"/>
      <c r="W179" s="23"/>
      <c r="X179" s="21"/>
      <c r="Y179" s="22"/>
      <c r="Z179" s="21"/>
      <c r="AA179" s="22"/>
      <c r="AB179" s="23"/>
      <c r="AC179" s="24"/>
      <c r="AD179" s="111"/>
    </row>
    <row r="180" spans="1:30" s="112" customFormat="1" x14ac:dyDescent="0.25">
      <c r="A180" s="15"/>
      <c r="B180" s="63"/>
      <c r="C180" s="17"/>
      <c r="D180" s="17"/>
      <c r="E180" s="6"/>
      <c r="F180" s="17"/>
      <c r="G180" s="6"/>
      <c r="H180" s="19"/>
      <c r="I180" s="20"/>
      <c r="J180" s="18"/>
      <c r="K180" s="6"/>
      <c r="L180" s="18"/>
      <c r="M180" s="6"/>
      <c r="N180" s="20"/>
      <c r="O180" s="18"/>
      <c r="P180" s="6"/>
      <c r="Q180" s="18"/>
      <c r="R180" s="6"/>
      <c r="S180" s="21"/>
      <c r="T180" s="22"/>
      <c r="U180" s="21"/>
      <c r="V180" s="22"/>
      <c r="W180" s="23"/>
      <c r="X180" s="21"/>
      <c r="Y180" s="22"/>
      <c r="Z180" s="21"/>
      <c r="AA180" s="22"/>
      <c r="AB180" s="23"/>
      <c r="AC180" s="24"/>
      <c r="AD180" s="111"/>
    </row>
    <row r="181" spans="1:30" s="112" customFormat="1" x14ac:dyDescent="0.25">
      <c r="A181" s="15"/>
      <c r="B181" s="63"/>
      <c r="C181" s="17"/>
      <c r="D181" s="17"/>
      <c r="E181" s="6"/>
      <c r="F181" s="17"/>
      <c r="G181" s="6"/>
      <c r="H181" s="19"/>
      <c r="I181" s="20"/>
      <c r="J181" s="18"/>
      <c r="K181" s="6"/>
      <c r="L181" s="18"/>
      <c r="M181" s="6"/>
      <c r="N181" s="20"/>
      <c r="O181" s="18"/>
      <c r="P181" s="6"/>
      <c r="Q181" s="18"/>
      <c r="R181" s="6"/>
      <c r="S181" s="21"/>
      <c r="T181" s="22"/>
      <c r="U181" s="21"/>
      <c r="V181" s="22"/>
      <c r="W181" s="23"/>
      <c r="X181" s="21"/>
      <c r="Y181" s="22"/>
      <c r="Z181" s="21"/>
      <c r="AA181" s="22"/>
      <c r="AB181" s="23"/>
      <c r="AC181" s="24"/>
      <c r="AD181" s="111"/>
    </row>
    <row r="182" spans="1:30" s="112" customFormat="1" x14ac:dyDescent="0.25">
      <c r="A182" s="15"/>
      <c r="B182" s="63"/>
      <c r="C182" s="17"/>
      <c r="D182" s="17"/>
      <c r="E182" s="6"/>
      <c r="F182" s="17"/>
      <c r="G182" s="6"/>
      <c r="H182" s="19"/>
      <c r="I182" s="20"/>
      <c r="J182" s="18"/>
      <c r="K182" s="6"/>
      <c r="L182" s="18"/>
      <c r="M182" s="6"/>
      <c r="N182" s="20"/>
      <c r="O182" s="18"/>
      <c r="P182" s="6"/>
      <c r="Q182" s="18"/>
      <c r="R182" s="6"/>
      <c r="S182" s="21"/>
      <c r="T182" s="22"/>
      <c r="U182" s="21"/>
      <c r="V182" s="22"/>
      <c r="W182" s="23"/>
      <c r="X182" s="21"/>
      <c r="Y182" s="22"/>
      <c r="Z182" s="21"/>
      <c r="AA182" s="22"/>
      <c r="AB182" s="23"/>
      <c r="AC182" s="24"/>
      <c r="AD182" s="111"/>
    </row>
    <row r="183" spans="1:30" s="112" customFormat="1" x14ac:dyDescent="0.25">
      <c r="A183" s="15"/>
      <c r="B183" s="63"/>
      <c r="C183" s="17"/>
      <c r="D183" s="17"/>
      <c r="E183" s="6"/>
      <c r="F183" s="17"/>
      <c r="G183" s="6"/>
      <c r="H183" s="19"/>
      <c r="I183" s="20"/>
      <c r="J183" s="18"/>
      <c r="K183" s="6"/>
      <c r="L183" s="18"/>
      <c r="M183" s="6"/>
      <c r="N183" s="20"/>
      <c r="O183" s="18"/>
      <c r="P183" s="6"/>
      <c r="Q183" s="18"/>
      <c r="R183" s="6"/>
      <c r="S183" s="21"/>
      <c r="T183" s="22"/>
      <c r="U183" s="21"/>
      <c r="V183" s="22"/>
      <c r="W183" s="23"/>
      <c r="X183" s="21"/>
      <c r="Y183" s="22"/>
      <c r="Z183" s="21"/>
      <c r="AA183" s="22"/>
      <c r="AB183" s="23"/>
      <c r="AC183" s="24"/>
      <c r="AD183" s="111"/>
    </row>
    <row r="184" spans="1:30" s="112" customFormat="1" x14ac:dyDescent="0.25">
      <c r="A184" s="15"/>
      <c r="B184" s="63"/>
      <c r="C184" s="17"/>
      <c r="D184" s="17"/>
      <c r="E184" s="6"/>
      <c r="F184" s="17"/>
      <c r="G184" s="6"/>
      <c r="H184" s="19"/>
      <c r="I184" s="20"/>
      <c r="J184" s="18"/>
      <c r="K184" s="6"/>
      <c r="L184" s="18"/>
      <c r="M184" s="6"/>
      <c r="N184" s="20"/>
      <c r="O184" s="18"/>
      <c r="P184" s="6"/>
      <c r="Q184" s="18"/>
      <c r="R184" s="6"/>
      <c r="S184" s="21"/>
      <c r="T184" s="22"/>
      <c r="U184" s="21"/>
      <c r="V184" s="22"/>
      <c r="W184" s="23"/>
      <c r="X184" s="21"/>
      <c r="Y184" s="22"/>
      <c r="Z184" s="21"/>
      <c r="AA184" s="22"/>
      <c r="AB184" s="23"/>
      <c r="AC184" s="24"/>
      <c r="AD184" s="111"/>
    </row>
    <row r="185" spans="1:30" s="112" customFormat="1" x14ac:dyDescent="0.25">
      <c r="A185" s="15"/>
      <c r="B185" s="63"/>
      <c r="C185" s="17"/>
      <c r="D185" s="17"/>
      <c r="E185" s="6"/>
      <c r="F185" s="17"/>
      <c r="G185" s="6"/>
      <c r="H185" s="19"/>
      <c r="I185" s="20"/>
      <c r="J185" s="18"/>
      <c r="K185" s="6"/>
      <c r="L185" s="18"/>
      <c r="M185" s="6"/>
      <c r="N185" s="20"/>
      <c r="O185" s="18"/>
      <c r="P185" s="6"/>
      <c r="Q185" s="18"/>
      <c r="R185" s="6"/>
      <c r="S185" s="21"/>
      <c r="T185" s="22"/>
      <c r="U185" s="21"/>
      <c r="V185" s="22"/>
      <c r="W185" s="23"/>
      <c r="X185" s="21"/>
      <c r="Y185" s="22"/>
      <c r="Z185" s="21"/>
      <c r="AA185" s="22"/>
      <c r="AB185" s="23"/>
      <c r="AC185" s="24"/>
      <c r="AD185" s="111"/>
    </row>
    <row r="186" spans="1:30" s="112" customFormat="1" x14ac:dyDescent="0.25">
      <c r="A186" s="15"/>
      <c r="B186" s="63"/>
      <c r="C186" s="17"/>
      <c r="D186" s="17"/>
      <c r="E186" s="6"/>
      <c r="F186" s="17"/>
      <c r="G186" s="6"/>
      <c r="H186" s="19"/>
      <c r="I186" s="20"/>
      <c r="J186" s="18"/>
      <c r="K186" s="6"/>
      <c r="L186" s="18"/>
      <c r="M186" s="6"/>
      <c r="N186" s="20"/>
      <c r="O186" s="18"/>
      <c r="P186" s="6"/>
      <c r="Q186" s="18"/>
      <c r="R186" s="6"/>
      <c r="S186" s="21"/>
      <c r="T186" s="22"/>
      <c r="U186" s="21"/>
      <c r="V186" s="22"/>
      <c r="W186" s="23"/>
      <c r="X186" s="21"/>
      <c r="Y186" s="22"/>
      <c r="Z186" s="21"/>
      <c r="AA186" s="22"/>
      <c r="AB186" s="23"/>
      <c r="AC186" s="24"/>
      <c r="AD186" s="111"/>
    </row>
    <row r="187" spans="1:30" s="112" customFormat="1" x14ac:dyDescent="0.25">
      <c r="A187" s="15"/>
      <c r="B187" s="63"/>
      <c r="C187" s="17"/>
      <c r="D187" s="17"/>
      <c r="E187" s="6"/>
      <c r="F187" s="17"/>
      <c r="G187" s="6"/>
      <c r="H187" s="19"/>
      <c r="I187" s="20"/>
      <c r="J187" s="18"/>
      <c r="K187" s="6"/>
      <c r="L187" s="18"/>
      <c r="M187" s="6"/>
      <c r="N187" s="20"/>
      <c r="O187" s="18"/>
      <c r="P187" s="6"/>
      <c r="Q187" s="18"/>
      <c r="R187" s="6"/>
      <c r="S187" s="21"/>
      <c r="T187" s="22"/>
      <c r="U187" s="21"/>
      <c r="V187" s="22"/>
      <c r="W187" s="23"/>
      <c r="X187" s="21"/>
      <c r="Y187" s="22"/>
      <c r="Z187" s="21"/>
      <c r="AA187" s="22"/>
      <c r="AB187" s="23"/>
      <c r="AC187" s="24"/>
      <c r="AD187" s="111"/>
    </row>
    <row r="188" spans="1:30" s="112" customFormat="1" x14ac:dyDescent="0.25">
      <c r="A188" s="15"/>
      <c r="B188" s="63"/>
      <c r="C188" s="17"/>
      <c r="D188" s="17"/>
      <c r="E188" s="6"/>
      <c r="F188" s="17"/>
      <c r="G188" s="6"/>
      <c r="H188" s="19"/>
      <c r="I188" s="20"/>
      <c r="J188" s="18"/>
      <c r="K188" s="6"/>
      <c r="L188" s="18"/>
      <c r="M188" s="6"/>
      <c r="N188" s="20"/>
      <c r="O188" s="18"/>
      <c r="P188" s="6"/>
      <c r="Q188" s="18"/>
      <c r="R188" s="6"/>
      <c r="S188" s="21"/>
      <c r="T188" s="22"/>
      <c r="U188" s="21"/>
      <c r="V188" s="22"/>
      <c r="W188" s="23"/>
      <c r="X188" s="21"/>
      <c r="Y188" s="22"/>
      <c r="Z188" s="21"/>
      <c r="AA188" s="22"/>
      <c r="AB188" s="23"/>
      <c r="AC188" s="24"/>
      <c r="AD188" s="111"/>
    </row>
    <row r="189" spans="1:30" s="112" customFormat="1" x14ac:dyDescent="0.25">
      <c r="A189" s="15"/>
      <c r="B189" s="63"/>
      <c r="C189" s="17"/>
      <c r="D189" s="17"/>
      <c r="E189" s="6"/>
      <c r="F189" s="17"/>
      <c r="G189" s="6"/>
      <c r="H189" s="19"/>
      <c r="I189" s="20"/>
      <c r="J189" s="18"/>
      <c r="K189" s="6"/>
      <c r="L189" s="18"/>
      <c r="M189" s="6"/>
      <c r="N189" s="20"/>
      <c r="O189" s="18"/>
      <c r="P189" s="6"/>
      <c r="Q189" s="18"/>
      <c r="R189" s="6"/>
      <c r="S189" s="21"/>
      <c r="T189" s="22"/>
      <c r="U189" s="21"/>
      <c r="V189" s="22"/>
      <c r="W189" s="23"/>
      <c r="X189" s="21"/>
      <c r="Y189" s="22"/>
      <c r="Z189" s="21"/>
      <c r="AA189" s="22"/>
      <c r="AB189" s="23"/>
      <c r="AC189" s="24"/>
      <c r="AD189" s="111"/>
    </row>
    <row r="190" spans="1:30" s="112" customFormat="1" ht="15.75" customHeight="1" x14ac:dyDescent="0.25">
      <c r="A190" s="156"/>
      <c r="B190" s="157"/>
      <c r="C190" s="157"/>
      <c r="D190" s="157"/>
      <c r="E190" s="157"/>
      <c r="F190" s="157"/>
      <c r="G190" s="157"/>
      <c r="H190" s="157"/>
      <c r="I190" s="157"/>
      <c r="J190" s="157"/>
      <c r="K190" s="157"/>
      <c r="L190" s="157"/>
      <c r="M190" s="157"/>
      <c r="N190" s="157"/>
      <c r="O190" s="157"/>
      <c r="P190" s="157"/>
      <c r="Q190" s="157"/>
      <c r="R190" s="157"/>
      <c r="S190" s="157"/>
      <c r="T190" s="157"/>
      <c r="U190" s="157"/>
      <c r="V190" s="157"/>
      <c r="W190" s="157"/>
      <c r="X190" s="157"/>
      <c r="Y190" s="157"/>
      <c r="Z190" s="157"/>
      <c r="AA190" s="157"/>
      <c r="AB190" s="158"/>
      <c r="AC190" s="159"/>
      <c r="AD190" s="111"/>
    </row>
    <row r="191" spans="1:30" s="112" customFormat="1" x14ac:dyDescent="0.25">
      <c r="A191" s="165"/>
      <c r="B191" s="128"/>
      <c r="C191" s="120"/>
      <c r="D191" s="31"/>
      <c r="E191" s="30"/>
      <c r="F191" s="31"/>
      <c r="G191" s="30"/>
      <c r="H191" s="28"/>
      <c r="I191" s="20"/>
      <c r="J191" s="31"/>
      <c r="K191" s="30"/>
      <c r="L191" s="31"/>
      <c r="M191" s="30"/>
      <c r="N191" s="20"/>
      <c r="O191" s="31"/>
      <c r="P191" s="30"/>
      <c r="Q191" s="31"/>
      <c r="R191" s="30"/>
      <c r="S191" s="120"/>
      <c r="T191" s="107"/>
      <c r="U191" s="120"/>
      <c r="V191" s="107"/>
      <c r="W191" s="23"/>
      <c r="X191" s="109"/>
      <c r="Y191" s="107"/>
      <c r="Z191" s="109"/>
      <c r="AA191" s="107"/>
      <c r="AB191" s="23"/>
      <c r="AC191" s="119"/>
      <c r="AD191" s="111"/>
    </row>
    <row r="192" spans="1:30" s="112" customFormat="1" ht="15.75" customHeight="1" x14ac:dyDescent="0.25">
      <c r="A192" s="166"/>
      <c r="B192" s="128"/>
      <c r="C192" s="118"/>
      <c r="D192" s="31"/>
      <c r="E192" s="30"/>
      <c r="F192" s="31"/>
      <c r="G192" s="30"/>
      <c r="H192" s="28"/>
      <c r="I192" s="20"/>
      <c r="J192" s="31"/>
      <c r="K192" s="30"/>
      <c r="L192" s="31"/>
      <c r="M192" s="30"/>
      <c r="N192" s="20"/>
      <c r="O192" s="31"/>
      <c r="P192" s="30"/>
      <c r="Q192" s="31"/>
      <c r="R192" s="30"/>
      <c r="S192" s="109"/>
      <c r="T192" s="107"/>
      <c r="U192" s="109"/>
      <c r="V192" s="107"/>
      <c r="W192" s="23"/>
      <c r="X192" s="109"/>
      <c r="Y192" s="107"/>
      <c r="Z192" s="109"/>
      <c r="AA192" s="107"/>
      <c r="AB192" s="23"/>
      <c r="AC192" s="119"/>
      <c r="AD192" s="111"/>
    </row>
    <row r="193" spans="1:16384" s="112" customFormat="1" x14ac:dyDescent="0.25">
      <c r="A193" s="165"/>
      <c r="B193" s="128"/>
      <c r="C193" s="118"/>
      <c r="D193" s="31"/>
      <c r="E193" s="30"/>
      <c r="F193" s="31"/>
      <c r="G193" s="30"/>
      <c r="H193" s="28"/>
      <c r="I193" s="20"/>
      <c r="J193" s="31"/>
      <c r="K193" s="30"/>
      <c r="L193" s="31"/>
      <c r="M193" s="30"/>
      <c r="N193" s="20"/>
      <c r="O193" s="31"/>
      <c r="P193" s="30"/>
      <c r="Q193" s="31"/>
      <c r="R193" s="30"/>
      <c r="S193" s="109"/>
      <c r="T193" s="107"/>
      <c r="U193" s="109"/>
      <c r="V193" s="107"/>
      <c r="W193" s="23"/>
      <c r="X193" s="109"/>
      <c r="Y193" s="107"/>
      <c r="Z193" s="109"/>
      <c r="AA193" s="107"/>
      <c r="AB193" s="23"/>
      <c r="AC193" s="119"/>
      <c r="AD193" s="111"/>
    </row>
    <row r="194" spans="1:16384" s="112" customFormat="1" x14ac:dyDescent="0.25">
      <c r="A194" s="165"/>
      <c r="B194" s="128"/>
      <c r="C194" s="118"/>
      <c r="D194" s="31"/>
      <c r="E194" s="30"/>
      <c r="F194" s="31"/>
      <c r="G194" s="30"/>
      <c r="H194" s="28"/>
      <c r="I194" s="20"/>
      <c r="J194" s="31"/>
      <c r="K194" s="30"/>
      <c r="L194" s="31"/>
      <c r="M194" s="30"/>
      <c r="N194" s="20"/>
      <c r="O194" s="31"/>
      <c r="P194" s="30"/>
      <c r="Q194" s="31"/>
      <c r="R194" s="30"/>
      <c r="S194" s="109"/>
      <c r="T194" s="107"/>
      <c r="U194" s="109"/>
      <c r="V194" s="107"/>
      <c r="W194" s="23"/>
      <c r="X194" s="109"/>
      <c r="Y194" s="107"/>
      <c r="Z194" s="109"/>
      <c r="AA194" s="107"/>
      <c r="AB194" s="23"/>
      <c r="AC194" s="119"/>
      <c r="AD194" s="111"/>
    </row>
    <row r="195" spans="1:16384" s="112" customFormat="1" x14ac:dyDescent="0.25">
      <c r="A195" s="165"/>
      <c r="B195" s="128"/>
      <c r="C195" s="118"/>
      <c r="D195" s="31"/>
      <c r="E195" s="30"/>
      <c r="F195" s="31"/>
      <c r="G195" s="30"/>
      <c r="H195" s="28"/>
      <c r="I195" s="20"/>
      <c r="J195" s="31"/>
      <c r="K195" s="30"/>
      <c r="L195" s="31"/>
      <c r="M195" s="30"/>
      <c r="N195" s="20"/>
      <c r="O195" s="31"/>
      <c r="P195" s="30"/>
      <c r="Q195" s="31"/>
      <c r="R195" s="30"/>
      <c r="S195" s="109"/>
      <c r="T195" s="107"/>
      <c r="U195" s="109"/>
      <c r="V195" s="107"/>
      <c r="W195" s="23"/>
      <c r="X195" s="109"/>
      <c r="Y195" s="107"/>
      <c r="Z195" s="109"/>
      <c r="AA195" s="107"/>
      <c r="AB195" s="23"/>
      <c r="AC195" s="119"/>
      <c r="AD195" s="111"/>
    </row>
    <row r="196" spans="1:16384" s="112" customFormat="1" x14ac:dyDescent="0.25">
      <c r="A196" s="165"/>
      <c r="B196" s="128"/>
      <c r="C196" s="118"/>
      <c r="D196" s="31"/>
      <c r="E196" s="30"/>
      <c r="F196" s="31"/>
      <c r="G196" s="30"/>
      <c r="H196" s="28"/>
      <c r="I196" s="20"/>
      <c r="J196" s="31"/>
      <c r="K196" s="30"/>
      <c r="L196" s="31"/>
      <c r="M196" s="30"/>
      <c r="N196" s="20"/>
      <c r="O196" s="31"/>
      <c r="P196" s="30"/>
      <c r="Q196" s="31"/>
      <c r="R196" s="30"/>
      <c r="S196" s="109"/>
      <c r="T196" s="107"/>
      <c r="U196" s="109"/>
      <c r="V196" s="107"/>
      <c r="W196" s="23"/>
      <c r="X196" s="109"/>
      <c r="Y196" s="107"/>
      <c r="Z196" s="109"/>
      <c r="AA196" s="107"/>
      <c r="AB196" s="23"/>
      <c r="AC196" s="119"/>
      <c r="AD196" s="111"/>
    </row>
    <row r="197" spans="1:16384" s="112" customFormat="1" x14ac:dyDescent="0.25">
      <c r="A197" s="165"/>
      <c r="B197" s="128"/>
      <c r="C197" s="118"/>
      <c r="D197" s="31"/>
      <c r="E197" s="30"/>
      <c r="F197" s="31"/>
      <c r="G197" s="30"/>
      <c r="H197" s="28"/>
      <c r="I197" s="20"/>
      <c r="J197" s="31"/>
      <c r="K197" s="30"/>
      <c r="L197" s="31"/>
      <c r="M197" s="30"/>
      <c r="N197" s="20"/>
      <c r="O197" s="31"/>
      <c r="P197" s="30"/>
      <c r="Q197" s="31"/>
      <c r="R197" s="30"/>
      <c r="S197" s="109"/>
      <c r="T197" s="107"/>
      <c r="U197" s="109"/>
      <c r="V197" s="107"/>
      <c r="W197" s="23"/>
      <c r="X197" s="109"/>
      <c r="Y197" s="107"/>
      <c r="Z197" s="109"/>
      <c r="AA197" s="107"/>
      <c r="AB197" s="23"/>
      <c r="AC197" s="119"/>
      <c r="AD197" s="111"/>
    </row>
    <row r="198" spans="1:16384" s="112" customFormat="1" x14ac:dyDescent="0.25">
      <c r="A198" s="165"/>
      <c r="B198" s="128"/>
      <c r="C198" s="118"/>
      <c r="D198" s="31"/>
      <c r="E198" s="30"/>
      <c r="F198" s="31"/>
      <c r="G198" s="30"/>
      <c r="H198" s="28"/>
      <c r="I198" s="20"/>
      <c r="J198" s="31"/>
      <c r="K198" s="30"/>
      <c r="L198" s="31"/>
      <c r="M198" s="30"/>
      <c r="N198" s="20"/>
      <c r="O198" s="31"/>
      <c r="P198" s="30"/>
      <c r="Q198" s="31"/>
      <c r="R198" s="30"/>
      <c r="S198" s="109"/>
      <c r="T198" s="107"/>
      <c r="U198" s="109"/>
      <c r="V198" s="107"/>
      <c r="W198" s="23"/>
      <c r="X198" s="109"/>
      <c r="Y198" s="107"/>
      <c r="Z198" s="109"/>
      <c r="AA198" s="107"/>
      <c r="AB198" s="23"/>
      <c r="AC198" s="119"/>
      <c r="AD198" s="111"/>
    </row>
    <row r="199" spans="1:16384" s="112" customFormat="1" x14ac:dyDescent="0.25">
      <c r="A199" s="165"/>
      <c r="B199" s="128"/>
      <c r="C199" s="118"/>
      <c r="D199" s="31"/>
      <c r="E199" s="30"/>
      <c r="F199" s="31"/>
      <c r="G199" s="30"/>
      <c r="H199" s="28"/>
      <c r="I199" s="20"/>
      <c r="J199" s="31"/>
      <c r="K199" s="30"/>
      <c r="L199" s="31"/>
      <c r="M199" s="30"/>
      <c r="N199" s="20"/>
      <c r="O199" s="31"/>
      <c r="P199" s="30"/>
      <c r="Q199" s="31"/>
      <c r="R199" s="30"/>
      <c r="S199" s="109"/>
      <c r="T199" s="107"/>
      <c r="U199" s="109"/>
      <c r="V199" s="107"/>
      <c r="W199" s="23"/>
      <c r="X199" s="109"/>
      <c r="Y199" s="107"/>
      <c r="Z199" s="109"/>
      <c r="AA199" s="107"/>
      <c r="AB199" s="23"/>
      <c r="AC199" s="119"/>
      <c r="AD199" s="111"/>
    </row>
    <row r="200" spans="1:16384" s="112" customFormat="1" x14ac:dyDescent="0.25">
      <c r="A200" s="165"/>
      <c r="B200" s="128"/>
      <c r="C200" s="118"/>
      <c r="D200" s="31"/>
      <c r="E200" s="30"/>
      <c r="F200" s="31"/>
      <c r="G200" s="30"/>
      <c r="H200" s="28"/>
      <c r="I200" s="20"/>
      <c r="J200" s="31"/>
      <c r="K200" s="30"/>
      <c r="L200" s="31"/>
      <c r="M200" s="30"/>
      <c r="N200" s="20"/>
      <c r="O200" s="31"/>
      <c r="P200" s="30"/>
      <c r="Q200" s="31"/>
      <c r="R200" s="30"/>
      <c r="S200" s="109"/>
      <c r="T200" s="107"/>
      <c r="U200" s="109"/>
      <c r="V200" s="107"/>
      <c r="W200" s="23"/>
      <c r="X200" s="109"/>
      <c r="Y200" s="107"/>
      <c r="Z200" s="109"/>
      <c r="AA200" s="107"/>
      <c r="AB200" s="23"/>
      <c r="AC200" s="119"/>
      <c r="AD200" s="111"/>
    </row>
    <row r="201" spans="1:16384" s="112" customFormat="1" ht="15.75" customHeight="1" x14ac:dyDescent="0.25">
      <c r="A201" s="154"/>
      <c r="B201" s="161"/>
      <c r="C201" s="161"/>
      <c r="D201" s="161"/>
      <c r="E201" s="161"/>
      <c r="F201" s="161"/>
      <c r="G201" s="161"/>
      <c r="H201" s="161"/>
      <c r="I201" s="161"/>
      <c r="J201" s="161"/>
      <c r="K201" s="161"/>
      <c r="L201" s="161"/>
      <c r="M201" s="161"/>
      <c r="N201" s="161"/>
      <c r="O201" s="161"/>
      <c r="P201" s="161"/>
      <c r="Q201" s="161"/>
      <c r="R201" s="161"/>
      <c r="S201" s="161"/>
      <c r="T201" s="161"/>
      <c r="U201" s="161"/>
      <c r="V201" s="161"/>
      <c r="W201" s="161"/>
      <c r="X201" s="161"/>
      <c r="Y201" s="161"/>
      <c r="Z201" s="161"/>
      <c r="AA201" s="161"/>
      <c r="AB201" s="162"/>
      <c r="AC201" s="160"/>
      <c r="AD201" s="146"/>
      <c r="AE201" s="146"/>
      <c r="AF201" s="146"/>
      <c r="AG201" s="146"/>
      <c r="AH201" s="146"/>
      <c r="AI201" s="146"/>
      <c r="AJ201" s="146"/>
      <c r="AK201" s="146"/>
      <c r="AL201" s="146"/>
      <c r="AM201" s="146"/>
      <c r="AN201" s="146"/>
      <c r="AO201" s="146"/>
      <c r="AP201" s="146"/>
      <c r="AQ201" s="146"/>
      <c r="AR201" s="146"/>
      <c r="AS201" s="146"/>
      <c r="AT201" s="146"/>
      <c r="AU201" s="146"/>
      <c r="AV201" s="146"/>
      <c r="AW201" s="146"/>
      <c r="AX201" s="146"/>
      <c r="AY201" s="146"/>
      <c r="AZ201" s="146"/>
      <c r="BA201" s="146"/>
      <c r="BB201" s="146"/>
      <c r="BC201" s="146"/>
      <c r="BD201" s="147"/>
      <c r="BE201" s="145"/>
      <c r="BF201" s="146"/>
      <c r="BG201" s="146"/>
      <c r="BH201" s="146"/>
      <c r="BI201" s="146"/>
      <c r="BJ201" s="146"/>
      <c r="BK201" s="146"/>
      <c r="BL201" s="146"/>
      <c r="BM201" s="146"/>
      <c r="BN201" s="146"/>
      <c r="BO201" s="146"/>
      <c r="BP201" s="146"/>
      <c r="BQ201" s="146"/>
      <c r="BR201" s="146"/>
      <c r="BS201" s="146"/>
      <c r="BT201" s="146"/>
      <c r="BU201" s="146"/>
      <c r="BV201" s="146"/>
      <c r="BW201" s="146"/>
      <c r="BX201" s="146"/>
      <c r="BY201" s="146"/>
      <c r="BZ201" s="146"/>
      <c r="CA201" s="146"/>
      <c r="CB201" s="146"/>
      <c r="CC201" s="146"/>
      <c r="CD201" s="146"/>
      <c r="CE201" s="146"/>
      <c r="CF201" s="147"/>
      <c r="CG201" s="145"/>
      <c r="CH201" s="146"/>
      <c r="CI201" s="146"/>
      <c r="CJ201" s="146"/>
      <c r="CK201" s="146"/>
      <c r="CL201" s="146"/>
      <c r="CM201" s="146"/>
      <c r="CN201" s="146"/>
      <c r="CO201" s="146"/>
      <c r="CP201" s="146"/>
      <c r="CQ201" s="146"/>
      <c r="CR201" s="146"/>
      <c r="CS201" s="146"/>
      <c r="CT201" s="146"/>
      <c r="CU201" s="146"/>
      <c r="CV201" s="146"/>
      <c r="CW201" s="146"/>
      <c r="CX201" s="146"/>
      <c r="CY201" s="146"/>
      <c r="CZ201" s="146"/>
      <c r="DA201" s="146"/>
      <c r="DB201" s="146"/>
      <c r="DC201" s="146"/>
      <c r="DD201" s="146"/>
      <c r="DE201" s="146"/>
      <c r="DF201" s="146"/>
      <c r="DG201" s="146"/>
      <c r="DH201" s="147"/>
      <c r="DI201" s="145"/>
      <c r="DJ201" s="146"/>
      <c r="DK201" s="146"/>
      <c r="DL201" s="146"/>
      <c r="DM201" s="146"/>
      <c r="DN201" s="146"/>
      <c r="DO201" s="146"/>
      <c r="DP201" s="146"/>
      <c r="DQ201" s="146"/>
      <c r="DR201" s="146"/>
      <c r="DS201" s="146"/>
      <c r="DT201" s="146"/>
      <c r="DU201" s="146"/>
      <c r="DV201" s="146"/>
      <c r="DW201" s="146"/>
      <c r="DX201" s="146"/>
      <c r="DY201" s="146"/>
      <c r="DZ201" s="146"/>
      <c r="EA201" s="146"/>
      <c r="EB201" s="146"/>
      <c r="EC201" s="146"/>
      <c r="ED201" s="146"/>
      <c r="EE201" s="146"/>
      <c r="EF201" s="146"/>
      <c r="EG201" s="146"/>
      <c r="EH201" s="146"/>
      <c r="EI201" s="146"/>
      <c r="EJ201" s="147"/>
      <c r="EK201" s="145"/>
      <c r="EL201" s="146"/>
      <c r="EM201" s="146"/>
      <c r="EN201" s="146"/>
      <c r="EO201" s="146"/>
      <c r="EP201" s="146"/>
      <c r="EQ201" s="146"/>
      <c r="ER201" s="146"/>
      <c r="ES201" s="146"/>
      <c r="ET201" s="146"/>
      <c r="EU201" s="146"/>
      <c r="EV201" s="146"/>
      <c r="EW201" s="146"/>
      <c r="EX201" s="146"/>
      <c r="EY201" s="146"/>
      <c r="EZ201" s="146"/>
      <c r="FA201" s="146"/>
      <c r="FB201" s="146"/>
      <c r="FC201" s="146"/>
      <c r="FD201" s="146"/>
      <c r="FE201" s="146"/>
      <c r="FF201" s="146"/>
      <c r="FG201" s="146"/>
      <c r="FH201" s="146"/>
      <c r="FI201" s="146"/>
      <c r="FJ201" s="146"/>
      <c r="FK201" s="146"/>
      <c r="FL201" s="147"/>
      <c r="FM201" s="145"/>
      <c r="FN201" s="146"/>
      <c r="FO201" s="146"/>
      <c r="FP201" s="146"/>
      <c r="FQ201" s="146"/>
      <c r="FR201" s="146"/>
      <c r="FS201" s="146"/>
      <c r="FT201" s="146"/>
      <c r="FU201" s="146"/>
      <c r="FV201" s="146"/>
      <c r="FW201" s="146"/>
      <c r="FX201" s="146"/>
      <c r="FY201" s="146"/>
      <c r="FZ201" s="146"/>
      <c r="GA201" s="146"/>
      <c r="GB201" s="146"/>
      <c r="GC201" s="146"/>
      <c r="GD201" s="146"/>
      <c r="GE201" s="146"/>
      <c r="GF201" s="146"/>
      <c r="GG201" s="146"/>
      <c r="GH201" s="146"/>
      <c r="GI201" s="146"/>
      <c r="GJ201" s="146"/>
      <c r="GK201" s="146"/>
      <c r="GL201" s="146"/>
      <c r="GM201" s="146"/>
      <c r="GN201" s="147"/>
      <c r="GO201" s="145"/>
      <c r="GP201" s="146"/>
      <c r="GQ201" s="146"/>
      <c r="GR201" s="146"/>
      <c r="GS201" s="146"/>
      <c r="GT201" s="146"/>
      <c r="GU201" s="146"/>
      <c r="GV201" s="146"/>
      <c r="GW201" s="146"/>
      <c r="GX201" s="146"/>
      <c r="GY201" s="146"/>
      <c r="GZ201" s="146"/>
      <c r="HA201" s="146"/>
      <c r="HB201" s="146"/>
      <c r="HC201" s="146"/>
      <c r="HD201" s="146"/>
      <c r="HE201" s="146"/>
      <c r="HF201" s="146"/>
      <c r="HG201" s="146"/>
      <c r="HH201" s="146"/>
      <c r="HI201" s="146"/>
      <c r="HJ201" s="146"/>
      <c r="HK201" s="146"/>
      <c r="HL201" s="146"/>
      <c r="HM201" s="146"/>
      <c r="HN201" s="146"/>
      <c r="HO201" s="146"/>
      <c r="HP201" s="147"/>
      <c r="HQ201" s="145"/>
      <c r="HR201" s="146"/>
      <c r="HS201" s="146"/>
      <c r="HT201" s="146"/>
      <c r="HU201" s="146"/>
      <c r="HV201" s="146"/>
      <c r="HW201" s="146"/>
      <c r="HX201" s="146"/>
      <c r="HY201" s="146"/>
      <c r="HZ201" s="146"/>
      <c r="IA201" s="146"/>
      <c r="IB201" s="146"/>
      <c r="IC201" s="146"/>
      <c r="ID201" s="146"/>
      <c r="IE201" s="146"/>
      <c r="IF201" s="146"/>
      <c r="IG201" s="146"/>
      <c r="IH201" s="146"/>
      <c r="II201" s="146"/>
      <c r="IJ201" s="146"/>
      <c r="IK201" s="146"/>
      <c r="IL201" s="146"/>
      <c r="IM201" s="146"/>
      <c r="IN201" s="146"/>
      <c r="IO201" s="146"/>
      <c r="IP201" s="146"/>
      <c r="IQ201" s="146"/>
      <c r="IR201" s="147"/>
      <c r="IS201" s="145"/>
      <c r="IT201" s="146"/>
      <c r="IU201" s="146"/>
      <c r="IV201" s="146"/>
      <c r="IW201" s="146"/>
      <c r="IX201" s="146"/>
      <c r="IY201" s="146"/>
      <c r="IZ201" s="146"/>
      <c r="JA201" s="146"/>
      <c r="JB201" s="146"/>
      <c r="JC201" s="146"/>
      <c r="JD201" s="146"/>
      <c r="JE201" s="146"/>
      <c r="JF201" s="146"/>
      <c r="JG201" s="146"/>
      <c r="JH201" s="146"/>
      <c r="JI201" s="146"/>
      <c r="JJ201" s="146"/>
      <c r="JK201" s="146"/>
      <c r="JL201" s="146"/>
      <c r="JM201" s="146"/>
      <c r="JN201" s="146"/>
      <c r="JO201" s="146"/>
      <c r="JP201" s="146"/>
      <c r="JQ201" s="146"/>
      <c r="JR201" s="146"/>
      <c r="JS201" s="146"/>
      <c r="JT201" s="147"/>
      <c r="JU201" s="145"/>
      <c r="JV201" s="146"/>
      <c r="JW201" s="146"/>
      <c r="JX201" s="146"/>
      <c r="JY201" s="146"/>
      <c r="JZ201" s="146"/>
      <c r="KA201" s="146"/>
      <c r="KB201" s="146"/>
      <c r="KC201" s="146"/>
      <c r="KD201" s="146"/>
      <c r="KE201" s="146"/>
      <c r="KF201" s="146"/>
      <c r="KG201" s="146"/>
      <c r="KH201" s="146"/>
      <c r="KI201" s="146"/>
      <c r="KJ201" s="146"/>
      <c r="KK201" s="146"/>
      <c r="KL201" s="146"/>
      <c r="KM201" s="146"/>
      <c r="KN201" s="146"/>
      <c r="KO201" s="146"/>
      <c r="KP201" s="146"/>
      <c r="KQ201" s="146"/>
      <c r="KR201" s="146"/>
      <c r="KS201" s="146"/>
      <c r="KT201" s="146"/>
      <c r="KU201" s="146"/>
      <c r="KV201" s="147"/>
      <c r="KW201" s="145"/>
      <c r="KX201" s="146"/>
      <c r="KY201" s="146"/>
      <c r="KZ201" s="146"/>
      <c r="LA201" s="146"/>
      <c r="LB201" s="146"/>
      <c r="LC201" s="146"/>
      <c r="LD201" s="146"/>
      <c r="LE201" s="146"/>
      <c r="LF201" s="146"/>
      <c r="LG201" s="146"/>
      <c r="LH201" s="146"/>
      <c r="LI201" s="146"/>
      <c r="LJ201" s="146"/>
      <c r="LK201" s="146"/>
      <c r="LL201" s="146"/>
      <c r="LM201" s="146"/>
      <c r="LN201" s="146"/>
      <c r="LO201" s="146"/>
      <c r="LP201" s="146"/>
      <c r="LQ201" s="146"/>
      <c r="LR201" s="146"/>
      <c r="LS201" s="146"/>
      <c r="LT201" s="146"/>
      <c r="LU201" s="146"/>
      <c r="LV201" s="146"/>
      <c r="LW201" s="146"/>
      <c r="LX201" s="147"/>
      <c r="LY201" s="145"/>
      <c r="LZ201" s="146"/>
      <c r="MA201" s="146"/>
      <c r="MB201" s="146"/>
      <c r="MC201" s="146"/>
      <c r="MD201" s="146"/>
      <c r="ME201" s="146"/>
      <c r="MF201" s="146"/>
      <c r="MG201" s="146"/>
      <c r="MH201" s="146"/>
      <c r="MI201" s="146"/>
      <c r="MJ201" s="146"/>
      <c r="MK201" s="146"/>
      <c r="ML201" s="146"/>
      <c r="MM201" s="146"/>
      <c r="MN201" s="146"/>
      <c r="MO201" s="146"/>
      <c r="MP201" s="146"/>
      <c r="MQ201" s="146"/>
      <c r="MR201" s="146"/>
      <c r="MS201" s="146"/>
      <c r="MT201" s="146"/>
      <c r="MU201" s="146"/>
      <c r="MV201" s="146"/>
      <c r="MW201" s="146"/>
      <c r="MX201" s="146"/>
      <c r="MY201" s="146"/>
      <c r="MZ201" s="147"/>
      <c r="NA201" s="145"/>
      <c r="NB201" s="146"/>
      <c r="NC201" s="146"/>
      <c r="ND201" s="146"/>
      <c r="NE201" s="146"/>
      <c r="NF201" s="146"/>
      <c r="NG201" s="146"/>
      <c r="NH201" s="146"/>
      <c r="NI201" s="146"/>
      <c r="NJ201" s="146"/>
      <c r="NK201" s="146"/>
      <c r="NL201" s="146"/>
      <c r="NM201" s="146"/>
      <c r="NN201" s="146"/>
      <c r="NO201" s="146"/>
      <c r="NP201" s="146"/>
      <c r="NQ201" s="146"/>
      <c r="NR201" s="146"/>
      <c r="NS201" s="146"/>
      <c r="NT201" s="146"/>
      <c r="NU201" s="146"/>
      <c r="NV201" s="146"/>
      <c r="NW201" s="146"/>
      <c r="NX201" s="146"/>
      <c r="NY201" s="146"/>
      <c r="NZ201" s="146"/>
      <c r="OA201" s="146"/>
      <c r="OB201" s="147"/>
      <c r="OC201" s="145"/>
      <c r="OD201" s="146"/>
      <c r="OE201" s="146"/>
      <c r="OF201" s="146"/>
      <c r="OG201" s="146"/>
      <c r="OH201" s="146"/>
      <c r="OI201" s="146"/>
      <c r="OJ201" s="146"/>
      <c r="OK201" s="146"/>
      <c r="OL201" s="146"/>
      <c r="OM201" s="146"/>
      <c r="ON201" s="146"/>
      <c r="OO201" s="146"/>
      <c r="OP201" s="146"/>
      <c r="OQ201" s="146"/>
      <c r="OR201" s="146"/>
      <c r="OS201" s="146"/>
      <c r="OT201" s="146"/>
      <c r="OU201" s="146"/>
      <c r="OV201" s="146"/>
      <c r="OW201" s="146"/>
      <c r="OX201" s="146"/>
      <c r="OY201" s="146"/>
      <c r="OZ201" s="146"/>
      <c r="PA201" s="146"/>
      <c r="PB201" s="146"/>
      <c r="PC201" s="146"/>
      <c r="PD201" s="147"/>
      <c r="PE201" s="145"/>
      <c r="PF201" s="146"/>
      <c r="PG201" s="146"/>
      <c r="PH201" s="146"/>
      <c r="PI201" s="146"/>
      <c r="PJ201" s="146"/>
      <c r="PK201" s="146"/>
      <c r="PL201" s="146"/>
      <c r="PM201" s="146"/>
      <c r="PN201" s="146"/>
      <c r="PO201" s="146"/>
      <c r="PP201" s="146"/>
      <c r="PQ201" s="146"/>
      <c r="PR201" s="146"/>
      <c r="PS201" s="146"/>
      <c r="PT201" s="146"/>
      <c r="PU201" s="146"/>
      <c r="PV201" s="146"/>
      <c r="PW201" s="146"/>
      <c r="PX201" s="146"/>
      <c r="PY201" s="146"/>
      <c r="PZ201" s="146"/>
      <c r="QA201" s="146"/>
      <c r="QB201" s="146"/>
      <c r="QC201" s="146"/>
      <c r="QD201" s="146"/>
      <c r="QE201" s="146"/>
      <c r="QF201" s="147"/>
      <c r="QG201" s="145"/>
      <c r="QH201" s="146"/>
      <c r="QI201" s="146"/>
      <c r="QJ201" s="146"/>
      <c r="QK201" s="146"/>
      <c r="QL201" s="146"/>
      <c r="QM201" s="146"/>
      <c r="QN201" s="146"/>
      <c r="QO201" s="146"/>
      <c r="QP201" s="146"/>
      <c r="QQ201" s="146"/>
      <c r="QR201" s="146"/>
      <c r="QS201" s="146"/>
      <c r="QT201" s="146"/>
      <c r="QU201" s="146"/>
      <c r="QV201" s="146"/>
      <c r="QW201" s="146"/>
      <c r="QX201" s="146"/>
      <c r="QY201" s="146"/>
      <c r="QZ201" s="146"/>
      <c r="RA201" s="146"/>
      <c r="RB201" s="146"/>
      <c r="RC201" s="146"/>
      <c r="RD201" s="146"/>
      <c r="RE201" s="146"/>
      <c r="RF201" s="146"/>
      <c r="RG201" s="146"/>
      <c r="RH201" s="147"/>
      <c r="RI201" s="145"/>
      <c r="RJ201" s="146"/>
      <c r="RK201" s="146"/>
      <c r="RL201" s="146"/>
      <c r="RM201" s="146"/>
      <c r="RN201" s="146"/>
      <c r="RO201" s="146"/>
      <c r="RP201" s="146"/>
      <c r="RQ201" s="146"/>
      <c r="RR201" s="146"/>
      <c r="RS201" s="146"/>
      <c r="RT201" s="146"/>
      <c r="RU201" s="146"/>
      <c r="RV201" s="146"/>
      <c r="RW201" s="146"/>
      <c r="RX201" s="146"/>
      <c r="RY201" s="146"/>
      <c r="RZ201" s="146"/>
      <c r="SA201" s="146"/>
      <c r="SB201" s="146"/>
      <c r="SC201" s="146"/>
      <c r="SD201" s="146"/>
      <c r="SE201" s="146"/>
      <c r="SF201" s="146"/>
      <c r="SG201" s="146"/>
      <c r="SH201" s="146"/>
      <c r="SI201" s="146"/>
      <c r="SJ201" s="147"/>
      <c r="SK201" s="145"/>
      <c r="SL201" s="146"/>
      <c r="SM201" s="146"/>
      <c r="SN201" s="146"/>
      <c r="SO201" s="146"/>
      <c r="SP201" s="146"/>
      <c r="SQ201" s="146"/>
      <c r="SR201" s="146"/>
      <c r="SS201" s="146"/>
      <c r="ST201" s="146"/>
      <c r="SU201" s="146"/>
      <c r="SV201" s="146"/>
      <c r="SW201" s="146"/>
      <c r="SX201" s="146"/>
      <c r="SY201" s="146"/>
      <c r="SZ201" s="146"/>
      <c r="TA201" s="146"/>
      <c r="TB201" s="146"/>
      <c r="TC201" s="146"/>
      <c r="TD201" s="146"/>
      <c r="TE201" s="146"/>
      <c r="TF201" s="146"/>
      <c r="TG201" s="146"/>
      <c r="TH201" s="146"/>
      <c r="TI201" s="146"/>
      <c r="TJ201" s="146"/>
      <c r="TK201" s="146"/>
      <c r="TL201" s="147"/>
      <c r="TM201" s="145"/>
      <c r="TN201" s="146"/>
      <c r="TO201" s="146"/>
      <c r="TP201" s="146"/>
      <c r="TQ201" s="146"/>
      <c r="TR201" s="146"/>
      <c r="TS201" s="146"/>
      <c r="TT201" s="146"/>
      <c r="TU201" s="146"/>
      <c r="TV201" s="146"/>
      <c r="TW201" s="146"/>
      <c r="TX201" s="146"/>
      <c r="TY201" s="146"/>
      <c r="TZ201" s="146"/>
      <c r="UA201" s="146"/>
      <c r="UB201" s="146"/>
      <c r="UC201" s="146"/>
      <c r="UD201" s="146"/>
      <c r="UE201" s="146"/>
      <c r="UF201" s="146"/>
      <c r="UG201" s="146"/>
      <c r="UH201" s="146"/>
      <c r="UI201" s="146"/>
      <c r="UJ201" s="146"/>
      <c r="UK201" s="146"/>
      <c r="UL201" s="146"/>
      <c r="UM201" s="146"/>
      <c r="UN201" s="147"/>
      <c r="UO201" s="145"/>
      <c r="UP201" s="146"/>
      <c r="UQ201" s="146"/>
      <c r="UR201" s="146"/>
      <c r="US201" s="146"/>
      <c r="UT201" s="146"/>
      <c r="UU201" s="146"/>
      <c r="UV201" s="146"/>
      <c r="UW201" s="146"/>
      <c r="UX201" s="146"/>
      <c r="UY201" s="146"/>
      <c r="UZ201" s="146"/>
      <c r="VA201" s="146"/>
      <c r="VB201" s="146"/>
      <c r="VC201" s="146"/>
      <c r="VD201" s="146"/>
      <c r="VE201" s="146"/>
      <c r="VF201" s="146"/>
      <c r="VG201" s="146"/>
      <c r="VH201" s="146"/>
      <c r="VI201" s="146"/>
      <c r="VJ201" s="146"/>
      <c r="VK201" s="146"/>
      <c r="VL201" s="146"/>
      <c r="VM201" s="146"/>
      <c r="VN201" s="146"/>
      <c r="VO201" s="146"/>
      <c r="VP201" s="147"/>
      <c r="VQ201" s="145"/>
      <c r="VR201" s="146"/>
      <c r="VS201" s="146"/>
      <c r="VT201" s="146"/>
      <c r="VU201" s="146"/>
      <c r="VV201" s="146"/>
      <c r="VW201" s="146"/>
      <c r="VX201" s="146"/>
      <c r="VY201" s="146"/>
      <c r="VZ201" s="146"/>
      <c r="WA201" s="146"/>
      <c r="WB201" s="146"/>
      <c r="WC201" s="146"/>
      <c r="WD201" s="146"/>
      <c r="WE201" s="146"/>
      <c r="WF201" s="146"/>
      <c r="WG201" s="146"/>
      <c r="WH201" s="146"/>
      <c r="WI201" s="146"/>
      <c r="WJ201" s="146"/>
      <c r="WK201" s="146"/>
      <c r="WL201" s="146"/>
      <c r="WM201" s="146"/>
      <c r="WN201" s="146"/>
      <c r="WO201" s="146"/>
      <c r="WP201" s="146"/>
      <c r="WQ201" s="146"/>
      <c r="WR201" s="147"/>
      <c r="WS201" s="145"/>
      <c r="WT201" s="146"/>
      <c r="WU201" s="146"/>
      <c r="WV201" s="146"/>
      <c r="WW201" s="146"/>
      <c r="WX201" s="146"/>
      <c r="WY201" s="146"/>
      <c r="WZ201" s="146"/>
      <c r="XA201" s="146"/>
      <c r="XB201" s="146"/>
      <c r="XC201" s="146"/>
      <c r="XD201" s="146"/>
      <c r="XE201" s="146"/>
      <c r="XF201" s="146"/>
      <c r="XG201" s="146"/>
      <c r="XH201" s="146"/>
      <c r="XI201" s="146"/>
      <c r="XJ201" s="146"/>
      <c r="XK201" s="146"/>
      <c r="XL201" s="146"/>
      <c r="XM201" s="146"/>
      <c r="XN201" s="146"/>
      <c r="XO201" s="146"/>
      <c r="XP201" s="146"/>
      <c r="XQ201" s="146"/>
      <c r="XR201" s="146"/>
      <c r="XS201" s="146"/>
      <c r="XT201" s="147"/>
      <c r="XU201" s="145"/>
      <c r="XV201" s="146"/>
      <c r="XW201" s="146"/>
      <c r="XX201" s="146"/>
      <c r="XY201" s="146"/>
      <c r="XZ201" s="146"/>
      <c r="YA201" s="146"/>
      <c r="YB201" s="146"/>
      <c r="YC201" s="146"/>
      <c r="YD201" s="146"/>
      <c r="YE201" s="146"/>
      <c r="YF201" s="146"/>
      <c r="YG201" s="146"/>
      <c r="YH201" s="146"/>
      <c r="YI201" s="146"/>
      <c r="YJ201" s="146"/>
      <c r="YK201" s="146"/>
      <c r="YL201" s="146"/>
      <c r="YM201" s="146"/>
      <c r="YN201" s="146"/>
      <c r="YO201" s="146"/>
      <c r="YP201" s="146"/>
      <c r="YQ201" s="146"/>
      <c r="YR201" s="146"/>
      <c r="YS201" s="146"/>
      <c r="YT201" s="146"/>
      <c r="YU201" s="146"/>
      <c r="YV201" s="147"/>
      <c r="YW201" s="145"/>
      <c r="YX201" s="146"/>
      <c r="YY201" s="146"/>
      <c r="YZ201" s="146"/>
      <c r="ZA201" s="146"/>
      <c r="ZB201" s="146"/>
      <c r="ZC201" s="146"/>
      <c r="ZD201" s="146"/>
      <c r="ZE201" s="146"/>
      <c r="ZF201" s="146"/>
      <c r="ZG201" s="146"/>
      <c r="ZH201" s="146"/>
      <c r="ZI201" s="146"/>
      <c r="ZJ201" s="146"/>
      <c r="ZK201" s="146"/>
      <c r="ZL201" s="146"/>
      <c r="ZM201" s="146"/>
      <c r="ZN201" s="146"/>
      <c r="ZO201" s="146"/>
      <c r="ZP201" s="146"/>
      <c r="ZQ201" s="146"/>
      <c r="ZR201" s="146"/>
      <c r="ZS201" s="146"/>
      <c r="ZT201" s="146"/>
      <c r="ZU201" s="146"/>
      <c r="ZV201" s="146"/>
      <c r="ZW201" s="146"/>
      <c r="ZX201" s="147"/>
      <c r="ZY201" s="145"/>
      <c r="ZZ201" s="146"/>
      <c r="AAA201" s="146"/>
      <c r="AAB201" s="146"/>
      <c r="AAC201" s="146"/>
      <c r="AAD201" s="146"/>
      <c r="AAE201" s="146"/>
      <c r="AAF201" s="146"/>
      <c r="AAG201" s="146"/>
      <c r="AAH201" s="146"/>
      <c r="AAI201" s="146"/>
      <c r="AAJ201" s="146"/>
      <c r="AAK201" s="146"/>
      <c r="AAL201" s="146"/>
      <c r="AAM201" s="146"/>
      <c r="AAN201" s="146"/>
      <c r="AAO201" s="146"/>
      <c r="AAP201" s="146"/>
      <c r="AAQ201" s="146"/>
      <c r="AAR201" s="146"/>
      <c r="AAS201" s="146"/>
      <c r="AAT201" s="146"/>
      <c r="AAU201" s="146"/>
      <c r="AAV201" s="146"/>
      <c r="AAW201" s="146"/>
      <c r="AAX201" s="146"/>
      <c r="AAY201" s="146"/>
      <c r="AAZ201" s="147"/>
      <c r="ABA201" s="145"/>
      <c r="ABB201" s="146"/>
      <c r="ABC201" s="146"/>
      <c r="ABD201" s="146"/>
      <c r="ABE201" s="146"/>
      <c r="ABF201" s="146"/>
      <c r="ABG201" s="146"/>
      <c r="ABH201" s="146"/>
      <c r="ABI201" s="146"/>
      <c r="ABJ201" s="146"/>
      <c r="ABK201" s="146"/>
      <c r="ABL201" s="146"/>
      <c r="ABM201" s="146"/>
      <c r="ABN201" s="146"/>
      <c r="ABO201" s="146"/>
      <c r="ABP201" s="146"/>
      <c r="ABQ201" s="146"/>
      <c r="ABR201" s="146"/>
      <c r="ABS201" s="146"/>
      <c r="ABT201" s="146"/>
      <c r="ABU201" s="146"/>
      <c r="ABV201" s="146"/>
      <c r="ABW201" s="146"/>
      <c r="ABX201" s="146"/>
      <c r="ABY201" s="146"/>
      <c r="ABZ201" s="146"/>
      <c r="ACA201" s="146"/>
      <c r="ACB201" s="147"/>
      <c r="ACC201" s="145"/>
      <c r="ACD201" s="146"/>
      <c r="ACE201" s="146"/>
      <c r="ACF201" s="146"/>
      <c r="ACG201" s="146"/>
      <c r="ACH201" s="146"/>
      <c r="ACI201" s="146"/>
      <c r="ACJ201" s="146"/>
      <c r="ACK201" s="146"/>
      <c r="ACL201" s="146"/>
      <c r="ACM201" s="146"/>
      <c r="ACN201" s="146"/>
      <c r="ACO201" s="146"/>
      <c r="ACP201" s="146"/>
      <c r="ACQ201" s="146"/>
      <c r="ACR201" s="146"/>
      <c r="ACS201" s="146"/>
      <c r="ACT201" s="146"/>
      <c r="ACU201" s="146"/>
      <c r="ACV201" s="146"/>
      <c r="ACW201" s="146"/>
      <c r="ACX201" s="146"/>
      <c r="ACY201" s="146"/>
      <c r="ACZ201" s="146"/>
      <c r="ADA201" s="146"/>
      <c r="ADB201" s="146"/>
      <c r="ADC201" s="146"/>
      <c r="ADD201" s="147"/>
      <c r="ADE201" s="145"/>
      <c r="ADF201" s="146"/>
      <c r="ADG201" s="146"/>
      <c r="ADH201" s="146"/>
      <c r="ADI201" s="146"/>
      <c r="ADJ201" s="146"/>
      <c r="ADK201" s="146"/>
      <c r="ADL201" s="146"/>
      <c r="ADM201" s="146"/>
      <c r="ADN201" s="146"/>
      <c r="ADO201" s="146"/>
      <c r="ADP201" s="146"/>
      <c r="ADQ201" s="146"/>
      <c r="ADR201" s="146"/>
      <c r="ADS201" s="146"/>
      <c r="ADT201" s="146"/>
      <c r="ADU201" s="146"/>
      <c r="ADV201" s="146"/>
      <c r="ADW201" s="146"/>
      <c r="ADX201" s="146"/>
      <c r="ADY201" s="146"/>
      <c r="ADZ201" s="146"/>
      <c r="AEA201" s="146"/>
      <c r="AEB201" s="146"/>
      <c r="AEC201" s="146"/>
      <c r="AED201" s="146"/>
      <c r="AEE201" s="146"/>
      <c r="AEF201" s="147"/>
      <c r="AEG201" s="145"/>
      <c r="AEH201" s="146"/>
      <c r="AEI201" s="146"/>
      <c r="AEJ201" s="146"/>
      <c r="AEK201" s="146"/>
      <c r="AEL201" s="146"/>
      <c r="AEM201" s="146"/>
      <c r="AEN201" s="146"/>
      <c r="AEO201" s="146"/>
      <c r="AEP201" s="146"/>
      <c r="AEQ201" s="146"/>
      <c r="AER201" s="146"/>
      <c r="AES201" s="146"/>
      <c r="AET201" s="146"/>
      <c r="AEU201" s="146"/>
      <c r="AEV201" s="146"/>
      <c r="AEW201" s="146"/>
      <c r="AEX201" s="146"/>
      <c r="AEY201" s="146"/>
      <c r="AEZ201" s="146"/>
      <c r="AFA201" s="146"/>
      <c r="AFB201" s="146"/>
      <c r="AFC201" s="146"/>
      <c r="AFD201" s="146"/>
      <c r="AFE201" s="146"/>
      <c r="AFF201" s="146"/>
      <c r="AFG201" s="146"/>
      <c r="AFH201" s="147"/>
      <c r="AFI201" s="145"/>
      <c r="AFJ201" s="146"/>
      <c r="AFK201" s="146"/>
      <c r="AFL201" s="146"/>
      <c r="AFM201" s="146"/>
      <c r="AFN201" s="146"/>
      <c r="AFO201" s="146"/>
      <c r="AFP201" s="146"/>
      <c r="AFQ201" s="146"/>
      <c r="AFR201" s="146"/>
      <c r="AFS201" s="146"/>
      <c r="AFT201" s="146"/>
      <c r="AFU201" s="146"/>
      <c r="AFV201" s="146"/>
      <c r="AFW201" s="146"/>
      <c r="AFX201" s="146"/>
      <c r="AFY201" s="146"/>
      <c r="AFZ201" s="146"/>
      <c r="AGA201" s="146"/>
      <c r="AGB201" s="146"/>
      <c r="AGC201" s="146"/>
      <c r="AGD201" s="146"/>
      <c r="AGE201" s="146"/>
      <c r="AGF201" s="146"/>
      <c r="AGG201" s="146"/>
      <c r="AGH201" s="146"/>
      <c r="AGI201" s="146"/>
      <c r="AGJ201" s="147"/>
      <c r="AGK201" s="145"/>
      <c r="AGL201" s="146"/>
      <c r="AGM201" s="146"/>
      <c r="AGN201" s="146"/>
      <c r="AGO201" s="146"/>
      <c r="AGP201" s="146"/>
      <c r="AGQ201" s="146"/>
      <c r="AGR201" s="146"/>
      <c r="AGS201" s="146"/>
      <c r="AGT201" s="146"/>
      <c r="AGU201" s="146"/>
      <c r="AGV201" s="146"/>
      <c r="AGW201" s="146"/>
      <c r="AGX201" s="146"/>
      <c r="AGY201" s="146"/>
      <c r="AGZ201" s="146"/>
      <c r="AHA201" s="146"/>
      <c r="AHB201" s="146"/>
      <c r="AHC201" s="146"/>
      <c r="AHD201" s="146"/>
      <c r="AHE201" s="146"/>
      <c r="AHF201" s="146"/>
      <c r="AHG201" s="146"/>
      <c r="AHH201" s="146"/>
      <c r="AHI201" s="146"/>
      <c r="AHJ201" s="146"/>
      <c r="AHK201" s="146"/>
      <c r="AHL201" s="147"/>
      <c r="AHM201" s="145"/>
      <c r="AHN201" s="146"/>
      <c r="AHO201" s="146"/>
      <c r="AHP201" s="146"/>
      <c r="AHQ201" s="146"/>
      <c r="AHR201" s="146"/>
      <c r="AHS201" s="146"/>
      <c r="AHT201" s="146"/>
      <c r="AHU201" s="146"/>
      <c r="AHV201" s="146"/>
      <c r="AHW201" s="146"/>
      <c r="AHX201" s="146"/>
      <c r="AHY201" s="146"/>
      <c r="AHZ201" s="146"/>
      <c r="AIA201" s="146"/>
      <c r="AIB201" s="146"/>
      <c r="AIC201" s="146"/>
      <c r="AID201" s="146"/>
      <c r="AIE201" s="146"/>
      <c r="AIF201" s="146"/>
      <c r="AIG201" s="146"/>
      <c r="AIH201" s="146"/>
      <c r="AII201" s="146"/>
      <c r="AIJ201" s="146"/>
      <c r="AIK201" s="146"/>
      <c r="AIL201" s="146"/>
      <c r="AIM201" s="146"/>
      <c r="AIN201" s="147"/>
      <c r="AIO201" s="145"/>
      <c r="AIP201" s="146"/>
      <c r="AIQ201" s="146"/>
      <c r="AIR201" s="146"/>
      <c r="AIS201" s="146"/>
      <c r="AIT201" s="146"/>
      <c r="AIU201" s="146"/>
      <c r="AIV201" s="146"/>
      <c r="AIW201" s="146"/>
      <c r="AIX201" s="146"/>
      <c r="AIY201" s="146"/>
      <c r="AIZ201" s="146"/>
      <c r="AJA201" s="146"/>
      <c r="AJB201" s="146"/>
      <c r="AJC201" s="146"/>
      <c r="AJD201" s="146"/>
      <c r="AJE201" s="146"/>
      <c r="AJF201" s="146"/>
      <c r="AJG201" s="146"/>
      <c r="AJH201" s="146"/>
      <c r="AJI201" s="146"/>
      <c r="AJJ201" s="146"/>
      <c r="AJK201" s="146"/>
      <c r="AJL201" s="146"/>
      <c r="AJM201" s="146"/>
      <c r="AJN201" s="146"/>
      <c r="AJO201" s="146"/>
      <c r="AJP201" s="147"/>
      <c r="AJQ201" s="145"/>
      <c r="AJR201" s="146"/>
      <c r="AJS201" s="146"/>
      <c r="AJT201" s="146"/>
      <c r="AJU201" s="146"/>
      <c r="AJV201" s="146"/>
      <c r="AJW201" s="146"/>
      <c r="AJX201" s="146"/>
      <c r="AJY201" s="146"/>
      <c r="AJZ201" s="146"/>
      <c r="AKA201" s="146"/>
      <c r="AKB201" s="146"/>
      <c r="AKC201" s="146"/>
      <c r="AKD201" s="146"/>
      <c r="AKE201" s="146"/>
      <c r="AKF201" s="146"/>
      <c r="AKG201" s="146"/>
      <c r="AKH201" s="146"/>
      <c r="AKI201" s="146"/>
      <c r="AKJ201" s="146"/>
      <c r="AKK201" s="146"/>
      <c r="AKL201" s="146"/>
      <c r="AKM201" s="146"/>
      <c r="AKN201" s="146"/>
      <c r="AKO201" s="146"/>
      <c r="AKP201" s="146"/>
      <c r="AKQ201" s="146"/>
      <c r="AKR201" s="147"/>
      <c r="AKS201" s="145"/>
      <c r="AKT201" s="146"/>
      <c r="AKU201" s="146"/>
      <c r="AKV201" s="146"/>
      <c r="AKW201" s="146"/>
      <c r="AKX201" s="146"/>
      <c r="AKY201" s="146"/>
      <c r="AKZ201" s="146"/>
      <c r="ALA201" s="146"/>
      <c r="ALB201" s="146"/>
      <c r="ALC201" s="146"/>
      <c r="ALD201" s="146"/>
      <c r="ALE201" s="146"/>
      <c r="ALF201" s="146"/>
      <c r="ALG201" s="146"/>
      <c r="ALH201" s="146"/>
      <c r="ALI201" s="146"/>
      <c r="ALJ201" s="146"/>
      <c r="ALK201" s="146"/>
      <c r="ALL201" s="146"/>
      <c r="ALM201" s="146"/>
      <c r="ALN201" s="146"/>
      <c r="ALO201" s="146"/>
      <c r="ALP201" s="146"/>
      <c r="ALQ201" s="146"/>
      <c r="ALR201" s="146"/>
      <c r="ALS201" s="146"/>
      <c r="ALT201" s="147"/>
      <c r="ALU201" s="145"/>
      <c r="ALV201" s="146"/>
      <c r="ALW201" s="146"/>
      <c r="ALX201" s="146"/>
      <c r="ALY201" s="146"/>
      <c r="ALZ201" s="146"/>
      <c r="AMA201" s="146"/>
      <c r="AMB201" s="146"/>
      <c r="AMC201" s="146"/>
      <c r="AMD201" s="146"/>
      <c r="AME201" s="146"/>
      <c r="AMF201" s="146"/>
      <c r="AMG201" s="146"/>
      <c r="AMH201" s="146"/>
      <c r="AMI201" s="146"/>
      <c r="AMJ201" s="146"/>
      <c r="AMK201" s="146"/>
      <c r="AML201" s="146"/>
      <c r="AMM201" s="146"/>
      <c r="AMN201" s="146"/>
      <c r="AMO201" s="146"/>
      <c r="AMP201" s="146"/>
      <c r="AMQ201" s="146"/>
      <c r="AMR201" s="146"/>
      <c r="AMS201" s="146"/>
      <c r="AMT201" s="146"/>
      <c r="AMU201" s="146"/>
      <c r="AMV201" s="147"/>
      <c r="AMW201" s="145"/>
      <c r="AMX201" s="146"/>
      <c r="AMY201" s="146"/>
      <c r="AMZ201" s="146"/>
      <c r="ANA201" s="146"/>
      <c r="ANB201" s="146"/>
      <c r="ANC201" s="146"/>
      <c r="AND201" s="146"/>
      <c r="ANE201" s="146"/>
      <c r="ANF201" s="146"/>
      <c r="ANG201" s="146"/>
      <c r="ANH201" s="146"/>
      <c r="ANI201" s="146"/>
      <c r="ANJ201" s="146"/>
      <c r="ANK201" s="146"/>
      <c r="ANL201" s="146"/>
      <c r="ANM201" s="146"/>
      <c r="ANN201" s="146"/>
      <c r="ANO201" s="146"/>
      <c r="ANP201" s="146"/>
      <c r="ANQ201" s="146"/>
      <c r="ANR201" s="146"/>
      <c r="ANS201" s="146"/>
      <c r="ANT201" s="146"/>
      <c r="ANU201" s="146"/>
      <c r="ANV201" s="146"/>
      <c r="ANW201" s="146"/>
      <c r="ANX201" s="147"/>
      <c r="ANY201" s="145"/>
      <c r="ANZ201" s="146"/>
      <c r="AOA201" s="146"/>
      <c r="AOB201" s="146"/>
      <c r="AOC201" s="146"/>
      <c r="AOD201" s="146"/>
      <c r="AOE201" s="146"/>
      <c r="AOF201" s="146"/>
      <c r="AOG201" s="146"/>
      <c r="AOH201" s="146"/>
      <c r="AOI201" s="146"/>
      <c r="AOJ201" s="146"/>
      <c r="AOK201" s="146"/>
      <c r="AOL201" s="146"/>
      <c r="AOM201" s="146"/>
      <c r="AON201" s="146"/>
      <c r="AOO201" s="146"/>
      <c r="AOP201" s="146"/>
      <c r="AOQ201" s="146"/>
      <c r="AOR201" s="146"/>
      <c r="AOS201" s="146"/>
      <c r="AOT201" s="146"/>
      <c r="AOU201" s="146"/>
      <c r="AOV201" s="146"/>
      <c r="AOW201" s="146"/>
      <c r="AOX201" s="146"/>
      <c r="AOY201" s="146"/>
      <c r="AOZ201" s="147"/>
      <c r="APA201" s="145"/>
      <c r="APB201" s="146"/>
      <c r="APC201" s="146"/>
      <c r="APD201" s="146"/>
      <c r="APE201" s="146"/>
      <c r="APF201" s="146"/>
      <c r="APG201" s="146"/>
      <c r="APH201" s="146"/>
      <c r="API201" s="146"/>
      <c r="APJ201" s="146"/>
      <c r="APK201" s="146"/>
      <c r="APL201" s="146"/>
      <c r="APM201" s="146"/>
      <c r="APN201" s="146"/>
      <c r="APO201" s="146"/>
      <c r="APP201" s="146"/>
      <c r="APQ201" s="146"/>
      <c r="APR201" s="146"/>
      <c r="APS201" s="146"/>
      <c r="APT201" s="146"/>
      <c r="APU201" s="146"/>
      <c r="APV201" s="146"/>
      <c r="APW201" s="146"/>
      <c r="APX201" s="146"/>
      <c r="APY201" s="146"/>
      <c r="APZ201" s="146"/>
      <c r="AQA201" s="146"/>
      <c r="AQB201" s="147"/>
      <c r="AQC201" s="145"/>
      <c r="AQD201" s="146"/>
      <c r="AQE201" s="146"/>
      <c r="AQF201" s="146"/>
      <c r="AQG201" s="146"/>
      <c r="AQH201" s="146"/>
      <c r="AQI201" s="146"/>
      <c r="AQJ201" s="146"/>
      <c r="AQK201" s="146"/>
      <c r="AQL201" s="146"/>
      <c r="AQM201" s="146"/>
      <c r="AQN201" s="146"/>
      <c r="AQO201" s="146"/>
      <c r="AQP201" s="146"/>
      <c r="AQQ201" s="146"/>
      <c r="AQR201" s="146"/>
      <c r="AQS201" s="146"/>
      <c r="AQT201" s="146"/>
      <c r="AQU201" s="146"/>
      <c r="AQV201" s="146"/>
      <c r="AQW201" s="146"/>
      <c r="AQX201" s="146"/>
      <c r="AQY201" s="146"/>
      <c r="AQZ201" s="146"/>
      <c r="ARA201" s="146"/>
      <c r="ARB201" s="146"/>
      <c r="ARC201" s="146"/>
      <c r="ARD201" s="147"/>
      <c r="ARE201" s="145"/>
      <c r="ARF201" s="146"/>
      <c r="ARG201" s="146"/>
      <c r="ARH201" s="146"/>
      <c r="ARI201" s="146"/>
      <c r="ARJ201" s="146"/>
      <c r="ARK201" s="146"/>
      <c r="ARL201" s="146"/>
      <c r="ARM201" s="146"/>
      <c r="ARN201" s="146"/>
      <c r="ARO201" s="146"/>
      <c r="ARP201" s="146"/>
      <c r="ARQ201" s="146"/>
      <c r="ARR201" s="146"/>
      <c r="ARS201" s="146"/>
      <c r="ART201" s="146"/>
      <c r="ARU201" s="146"/>
      <c r="ARV201" s="146"/>
      <c r="ARW201" s="146"/>
      <c r="ARX201" s="146"/>
      <c r="ARY201" s="146"/>
      <c r="ARZ201" s="146"/>
      <c r="ASA201" s="146"/>
      <c r="ASB201" s="146"/>
      <c r="ASC201" s="146"/>
      <c r="ASD201" s="146"/>
      <c r="ASE201" s="146"/>
      <c r="ASF201" s="147"/>
      <c r="ASG201" s="145"/>
      <c r="ASH201" s="146"/>
      <c r="ASI201" s="146"/>
      <c r="ASJ201" s="146"/>
      <c r="ASK201" s="146"/>
      <c r="ASL201" s="146"/>
      <c r="ASM201" s="146"/>
      <c r="ASN201" s="146"/>
      <c r="ASO201" s="146"/>
      <c r="ASP201" s="146"/>
      <c r="ASQ201" s="146"/>
      <c r="ASR201" s="146"/>
      <c r="ASS201" s="146"/>
      <c r="AST201" s="146"/>
      <c r="ASU201" s="146"/>
      <c r="ASV201" s="146"/>
      <c r="ASW201" s="146"/>
      <c r="ASX201" s="146"/>
      <c r="ASY201" s="146"/>
      <c r="ASZ201" s="146"/>
      <c r="ATA201" s="146"/>
      <c r="ATB201" s="146"/>
      <c r="ATC201" s="146"/>
      <c r="ATD201" s="146"/>
      <c r="ATE201" s="146"/>
      <c r="ATF201" s="146"/>
      <c r="ATG201" s="146"/>
      <c r="ATH201" s="147"/>
      <c r="ATI201" s="145"/>
      <c r="ATJ201" s="146"/>
      <c r="ATK201" s="146"/>
      <c r="ATL201" s="146"/>
      <c r="ATM201" s="146"/>
      <c r="ATN201" s="146"/>
      <c r="ATO201" s="146"/>
      <c r="ATP201" s="146"/>
      <c r="ATQ201" s="146"/>
      <c r="ATR201" s="146"/>
      <c r="ATS201" s="146"/>
      <c r="ATT201" s="146"/>
      <c r="ATU201" s="146"/>
      <c r="ATV201" s="146"/>
      <c r="ATW201" s="146"/>
      <c r="ATX201" s="146"/>
      <c r="ATY201" s="146"/>
      <c r="ATZ201" s="146"/>
      <c r="AUA201" s="146"/>
      <c r="AUB201" s="146"/>
      <c r="AUC201" s="146"/>
      <c r="AUD201" s="146"/>
      <c r="AUE201" s="146"/>
      <c r="AUF201" s="146"/>
      <c r="AUG201" s="146"/>
      <c r="AUH201" s="146"/>
      <c r="AUI201" s="146"/>
      <c r="AUJ201" s="147"/>
      <c r="AUK201" s="145"/>
      <c r="AUL201" s="146"/>
      <c r="AUM201" s="146"/>
      <c r="AUN201" s="146"/>
      <c r="AUO201" s="146"/>
      <c r="AUP201" s="146"/>
      <c r="AUQ201" s="146"/>
      <c r="AUR201" s="146"/>
      <c r="AUS201" s="146"/>
      <c r="AUT201" s="146"/>
      <c r="AUU201" s="146"/>
      <c r="AUV201" s="146"/>
      <c r="AUW201" s="146"/>
      <c r="AUX201" s="146"/>
      <c r="AUY201" s="146"/>
      <c r="AUZ201" s="146"/>
      <c r="AVA201" s="146"/>
      <c r="AVB201" s="146"/>
      <c r="AVC201" s="146"/>
      <c r="AVD201" s="146"/>
      <c r="AVE201" s="146"/>
      <c r="AVF201" s="146"/>
      <c r="AVG201" s="146"/>
      <c r="AVH201" s="146"/>
      <c r="AVI201" s="146"/>
      <c r="AVJ201" s="146"/>
      <c r="AVK201" s="146"/>
      <c r="AVL201" s="147"/>
      <c r="AVM201" s="145"/>
      <c r="AVN201" s="146"/>
      <c r="AVO201" s="146"/>
      <c r="AVP201" s="146"/>
      <c r="AVQ201" s="146"/>
      <c r="AVR201" s="146"/>
      <c r="AVS201" s="146"/>
      <c r="AVT201" s="146"/>
      <c r="AVU201" s="146"/>
      <c r="AVV201" s="146"/>
      <c r="AVW201" s="146"/>
      <c r="AVX201" s="146"/>
      <c r="AVY201" s="146"/>
      <c r="AVZ201" s="146"/>
      <c r="AWA201" s="146"/>
      <c r="AWB201" s="146"/>
      <c r="AWC201" s="146"/>
      <c r="AWD201" s="146"/>
      <c r="AWE201" s="146"/>
      <c r="AWF201" s="146"/>
      <c r="AWG201" s="146"/>
      <c r="AWH201" s="146"/>
      <c r="AWI201" s="146"/>
      <c r="AWJ201" s="146"/>
      <c r="AWK201" s="146"/>
      <c r="AWL201" s="146"/>
      <c r="AWM201" s="146"/>
      <c r="AWN201" s="147"/>
      <c r="AWO201" s="145"/>
      <c r="AWP201" s="146"/>
      <c r="AWQ201" s="146"/>
      <c r="AWR201" s="146"/>
      <c r="AWS201" s="146"/>
      <c r="AWT201" s="146"/>
      <c r="AWU201" s="146"/>
      <c r="AWV201" s="146"/>
      <c r="AWW201" s="146"/>
      <c r="AWX201" s="146"/>
      <c r="AWY201" s="146"/>
      <c r="AWZ201" s="146"/>
      <c r="AXA201" s="146"/>
      <c r="AXB201" s="146"/>
      <c r="AXC201" s="146"/>
      <c r="AXD201" s="146"/>
      <c r="AXE201" s="146"/>
      <c r="AXF201" s="146"/>
      <c r="AXG201" s="146"/>
      <c r="AXH201" s="146"/>
      <c r="AXI201" s="146"/>
      <c r="AXJ201" s="146"/>
      <c r="AXK201" s="146"/>
      <c r="AXL201" s="146"/>
      <c r="AXM201" s="146"/>
      <c r="AXN201" s="146"/>
      <c r="AXO201" s="146"/>
      <c r="AXP201" s="147"/>
      <c r="AXQ201" s="145"/>
      <c r="AXR201" s="146"/>
      <c r="AXS201" s="146"/>
      <c r="AXT201" s="146"/>
      <c r="AXU201" s="146"/>
      <c r="AXV201" s="146"/>
      <c r="AXW201" s="146"/>
      <c r="AXX201" s="146"/>
      <c r="AXY201" s="146"/>
      <c r="AXZ201" s="146"/>
      <c r="AYA201" s="146"/>
      <c r="AYB201" s="146"/>
      <c r="AYC201" s="146"/>
      <c r="AYD201" s="146"/>
      <c r="AYE201" s="146"/>
      <c r="AYF201" s="146"/>
      <c r="AYG201" s="146"/>
      <c r="AYH201" s="146"/>
      <c r="AYI201" s="146"/>
      <c r="AYJ201" s="146"/>
      <c r="AYK201" s="146"/>
      <c r="AYL201" s="146"/>
      <c r="AYM201" s="146"/>
      <c r="AYN201" s="146"/>
      <c r="AYO201" s="146"/>
      <c r="AYP201" s="146"/>
      <c r="AYQ201" s="146"/>
      <c r="AYR201" s="147"/>
      <c r="AYS201" s="145"/>
      <c r="AYT201" s="146"/>
      <c r="AYU201" s="146"/>
      <c r="AYV201" s="146"/>
      <c r="AYW201" s="146"/>
      <c r="AYX201" s="146"/>
      <c r="AYY201" s="146"/>
      <c r="AYZ201" s="146"/>
      <c r="AZA201" s="146"/>
      <c r="AZB201" s="146"/>
      <c r="AZC201" s="146"/>
      <c r="AZD201" s="146"/>
      <c r="AZE201" s="146"/>
      <c r="AZF201" s="146"/>
      <c r="AZG201" s="146"/>
      <c r="AZH201" s="146"/>
      <c r="AZI201" s="146"/>
      <c r="AZJ201" s="146"/>
      <c r="AZK201" s="146"/>
      <c r="AZL201" s="146"/>
      <c r="AZM201" s="146"/>
      <c r="AZN201" s="146"/>
      <c r="AZO201" s="146"/>
      <c r="AZP201" s="146"/>
      <c r="AZQ201" s="146"/>
      <c r="AZR201" s="146"/>
      <c r="AZS201" s="146"/>
      <c r="AZT201" s="147"/>
      <c r="AZU201" s="145"/>
      <c r="AZV201" s="146"/>
      <c r="AZW201" s="146"/>
      <c r="AZX201" s="146"/>
      <c r="AZY201" s="146"/>
      <c r="AZZ201" s="146"/>
      <c r="BAA201" s="146"/>
      <c r="BAB201" s="146"/>
      <c r="BAC201" s="146"/>
      <c r="BAD201" s="146"/>
      <c r="BAE201" s="146"/>
      <c r="BAF201" s="146"/>
      <c r="BAG201" s="146"/>
      <c r="BAH201" s="146"/>
      <c r="BAI201" s="146"/>
      <c r="BAJ201" s="146"/>
      <c r="BAK201" s="146"/>
      <c r="BAL201" s="146"/>
      <c r="BAM201" s="146"/>
      <c r="BAN201" s="146"/>
      <c r="BAO201" s="146"/>
      <c r="BAP201" s="146"/>
      <c r="BAQ201" s="146"/>
      <c r="BAR201" s="146"/>
      <c r="BAS201" s="146"/>
      <c r="BAT201" s="146"/>
      <c r="BAU201" s="146"/>
      <c r="BAV201" s="147"/>
      <c r="BAW201" s="145"/>
      <c r="BAX201" s="146"/>
      <c r="BAY201" s="146"/>
      <c r="BAZ201" s="146"/>
      <c r="BBA201" s="146"/>
      <c r="BBB201" s="146"/>
      <c r="BBC201" s="146"/>
      <c r="BBD201" s="146"/>
      <c r="BBE201" s="146"/>
      <c r="BBF201" s="146"/>
      <c r="BBG201" s="146"/>
      <c r="BBH201" s="146"/>
      <c r="BBI201" s="146"/>
      <c r="BBJ201" s="146"/>
      <c r="BBK201" s="146"/>
      <c r="BBL201" s="146"/>
      <c r="BBM201" s="146"/>
      <c r="BBN201" s="146"/>
      <c r="BBO201" s="146"/>
      <c r="BBP201" s="146"/>
      <c r="BBQ201" s="146"/>
      <c r="BBR201" s="146"/>
      <c r="BBS201" s="146"/>
      <c r="BBT201" s="146"/>
      <c r="BBU201" s="146"/>
      <c r="BBV201" s="146"/>
      <c r="BBW201" s="146"/>
      <c r="BBX201" s="147"/>
      <c r="BBY201" s="145"/>
      <c r="BBZ201" s="146"/>
      <c r="BCA201" s="146"/>
      <c r="BCB201" s="146"/>
      <c r="BCC201" s="146"/>
      <c r="BCD201" s="146"/>
      <c r="BCE201" s="146"/>
      <c r="BCF201" s="146"/>
      <c r="BCG201" s="146"/>
      <c r="BCH201" s="146"/>
      <c r="BCI201" s="146"/>
      <c r="BCJ201" s="146"/>
      <c r="BCK201" s="146"/>
      <c r="BCL201" s="146"/>
      <c r="BCM201" s="146"/>
      <c r="BCN201" s="146"/>
      <c r="BCO201" s="146"/>
      <c r="BCP201" s="146"/>
      <c r="BCQ201" s="146"/>
      <c r="BCR201" s="146"/>
      <c r="BCS201" s="146"/>
      <c r="BCT201" s="146"/>
      <c r="BCU201" s="146"/>
      <c r="BCV201" s="146"/>
      <c r="BCW201" s="146"/>
      <c r="BCX201" s="146"/>
      <c r="BCY201" s="146"/>
      <c r="BCZ201" s="147"/>
      <c r="BDA201" s="145"/>
      <c r="BDB201" s="146"/>
      <c r="BDC201" s="146"/>
      <c r="BDD201" s="146"/>
      <c r="BDE201" s="146"/>
      <c r="BDF201" s="146"/>
      <c r="BDG201" s="146"/>
      <c r="BDH201" s="146"/>
      <c r="BDI201" s="146"/>
      <c r="BDJ201" s="146"/>
      <c r="BDK201" s="146"/>
      <c r="BDL201" s="146"/>
      <c r="BDM201" s="146"/>
      <c r="BDN201" s="146"/>
      <c r="BDO201" s="146"/>
      <c r="BDP201" s="146"/>
      <c r="BDQ201" s="146"/>
      <c r="BDR201" s="146"/>
      <c r="BDS201" s="146"/>
      <c r="BDT201" s="146"/>
      <c r="BDU201" s="146"/>
      <c r="BDV201" s="146"/>
      <c r="BDW201" s="146"/>
      <c r="BDX201" s="146"/>
      <c r="BDY201" s="146"/>
      <c r="BDZ201" s="146"/>
      <c r="BEA201" s="146"/>
      <c r="BEB201" s="147"/>
      <c r="BEC201" s="145"/>
      <c r="BED201" s="146"/>
      <c r="BEE201" s="146"/>
      <c r="BEF201" s="146"/>
      <c r="BEG201" s="146"/>
      <c r="BEH201" s="146"/>
      <c r="BEI201" s="146"/>
      <c r="BEJ201" s="146"/>
      <c r="BEK201" s="146"/>
      <c r="BEL201" s="146"/>
      <c r="BEM201" s="146"/>
      <c r="BEN201" s="146"/>
      <c r="BEO201" s="146"/>
      <c r="BEP201" s="146"/>
      <c r="BEQ201" s="146"/>
      <c r="BER201" s="146"/>
      <c r="BES201" s="146"/>
      <c r="BET201" s="146"/>
      <c r="BEU201" s="146"/>
      <c r="BEV201" s="146"/>
      <c r="BEW201" s="146"/>
      <c r="BEX201" s="146"/>
      <c r="BEY201" s="146"/>
      <c r="BEZ201" s="146"/>
      <c r="BFA201" s="146"/>
      <c r="BFB201" s="146"/>
      <c r="BFC201" s="146"/>
      <c r="BFD201" s="147"/>
      <c r="BFE201" s="145"/>
      <c r="BFF201" s="146"/>
      <c r="BFG201" s="146"/>
      <c r="BFH201" s="146"/>
      <c r="BFI201" s="146"/>
      <c r="BFJ201" s="146"/>
      <c r="BFK201" s="146"/>
      <c r="BFL201" s="146"/>
      <c r="BFM201" s="146"/>
      <c r="BFN201" s="146"/>
      <c r="BFO201" s="146"/>
      <c r="BFP201" s="146"/>
      <c r="BFQ201" s="146"/>
      <c r="BFR201" s="146"/>
      <c r="BFS201" s="146"/>
      <c r="BFT201" s="146"/>
      <c r="BFU201" s="146"/>
      <c r="BFV201" s="146"/>
      <c r="BFW201" s="146"/>
      <c r="BFX201" s="146"/>
      <c r="BFY201" s="146"/>
      <c r="BFZ201" s="146"/>
      <c r="BGA201" s="146"/>
      <c r="BGB201" s="146"/>
      <c r="BGC201" s="146"/>
      <c r="BGD201" s="146"/>
      <c r="BGE201" s="146"/>
      <c r="BGF201" s="147"/>
      <c r="BGG201" s="145"/>
      <c r="BGH201" s="146"/>
      <c r="BGI201" s="146"/>
      <c r="BGJ201" s="146"/>
      <c r="BGK201" s="146"/>
      <c r="BGL201" s="146"/>
      <c r="BGM201" s="146"/>
      <c r="BGN201" s="146"/>
      <c r="BGO201" s="146"/>
      <c r="BGP201" s="146"/>
      <c r="BGQ201" s="146"/>
      <c r="BGR201" s="146"/>
      <c r="BGS201" s="146"/>
      <c r="BGT201" s="146"/>
      <c r="BGU201" s="146"/>
      <c r="BGV201" s="146"/>
      <c r="BGW201" s="146"/>
      <c r="BGX201" s="146"/>
      <c r="BGY201" s="146"/>
      <c r="BGZ201" s="146"/>
      <c r="BHA201" s="146"/>
      <c r="BHB201" s="146"/>
      <c r="BHC201" s="146"/>
      <c r="BHD201" s="146"/>
      <c r="BHE201" s="146"/>
      <c r="BHF201" s="146"/>
      <c r="BHG201" s="146"/>
      <c r="BHH201" s="147"/>
      <c r="BHI201" s="145"/>
      <c r="BHJ201" s="146"/>
      <c r="BHK201" s="146"/>
      <c r="BHL201" s="146"/>
      <c r="BHM201" s="146"/>
      <c r="BHN201" s="146"/>
      <c r="BHO201" s="146"/>
      <c r="BHP201" s="146"/>
      <c r="BHQ201" s="146"/>
      <c r="BHR201" s="146"/>
      <c r="BHS201" s="146"/>
      <c r="BHT201" s="146"/>
      <c r="BHU201" s="146"/>
      <c r="BHV201" s="146"/>
      <c r="BHW201" s="146"/>
      <c r="BHX201" s="146"/>
      <c r="BHY201" s="146"/>
      <c r="BHZ201" s="146"/>
      <c r="BIA201" s="146"/>
      <c r="BIB201" s="146"/>
      <c r="BIC201" s="146"/>
      <c r="BID201" s="146"/>
      <c r="BIE201" s="146"/>
      <c r="BIF201" s="146"/>
      <c r="BIG201" s="146"/>
      <c r="BIH201" s="146"/>
      <c r="BII201" s="146"/>
      <c r="BIJ201" s="147"/>
      <c r="BIK201" s="145"/>
      <c r="BIL201" s="146"/>
      <c r="BIM201" s="146"/>
      <c r="BIN201" s="146"/>
      <c r="BIO201" s="146"/>
      <c r="BIP201" s="146"/>
      <c r="BIQ201" s="146"/>
      <c r="BIR201" s="146"/>
      <c r="BIS201" s="146"/>
      <c r="BIT201" s="146"/>
      <c r="BIU201" s="146"/>
      <c r="BIV201" s="146"/>
      <c r="BIW201" s="146"/>
      <c r="BIX201" s="146"/>
      <c r="BIY201" s="146"/>
      <c r="BIZ201" s="146"/>
      <c r="BJA201" s="146"/>
      <c r="BJB201" s="146"/>
      <c r="BJC201" s="146"/>
      <c r="BJD201" s="146"/>
      <c r="BJE201" s="146"/>
      <c r="BJF201" s="146"/>
      <c r="BJG201" s="146"/>
      <c r="BJH201" s="146"/>
      <c r="BJI201" s="146"/>
      <c r="BJJ201" s="146"/>
      <c r="BJK201" s="146"/>
      <c r="BJL201" s="147"/>
      <c r="BJM201" s="145"/>
      <c r="BJN201" s="146"/>
      <c r="BJO201" s="146"/>
      <c r="BJP201" s="146"/>
      <c r="BJQ201" s="146"/>
      <c r="BJR201" s="146"/>
      <c r="BJS201" s="146"/>
      <c r="BJT201" s="146"/>
      <c r="BJU201" s="146"/>
      <c r="BJV201" s="146"/>
      <c r="BJW201" s="146"/>
      <c r="BJX201" s="146"/>
      <c r="BJY201" s="146"/>
      <c r="BJZ201" s="146"/>
      <c r="BKA201" s="146"/>
      <c r="BKB201" s="146"/>
      <c r="BKC201" s="146"/>
      <c r="BKD201" s="146"/>
      <c r="BKE201" s="146"/>
      <c r="BKF201" s="146"/>
      <c r="BKG201" s="146"/>
      <c r="BKH201" s="146"/>
      <c r="BKI201" s="146"/>
      <c r="BKJ201" s="146"/>
      <c r="BKK201" s="146"/>
      <c r="BKL201" s="146"/>
      <c r="BKM201" s="146"/>
      <c r="BKN201" s="147"/>
      <c r="BKO201" s="145"/>
      <c r="BKP201" s="146"/>
      <c r="BKQ201" s="146"/>
      <c r="BKR201" s="146"/>
      <c r="BKS201" s="146"/>
      <c r="BKT201" s="146"/>
      <c r="BKU201" s="146"/>
      <c r="BKV201" s="146"/>
      <c r="BKW201" s="146"/>
      <c r="BKX201" s="146"/>
      <c r="BKY201" s="146"/>
      <c r="BKZ201" s="146"/>
      <c r="BLA201" s="146"/>
      <c r="BLB201" s="146"/>
      <c r="BLC201" s="146"/>
      <c r="BLD201" s="146"/>
      <c r="BLE201" s="146"/>
      <c r="BLF201" s="146"/>
      <c r="BLG201" s="146"/>
      <c r="BLH201" s="146"/>
      <c r="BLI201" s="146"/>
      <c r="BLJ201" s="146"/>
      <c r="BLK201" s="146"/>
      <c r="BLL201" s="146"/>
      <c r="BLM201" s="146"/>
      <c r="BLN201" s="146"/>
      <c r="BLO201" s="146"/>
      <c r="BLP201" s="147"/>
      <c r="BLQ201" s="145"/>
      <c r="BLR201" s="146"/>
      <c r="BLS201" s="146"/>
      <c r="BLT201" s="146"/>
      <c r="BLU201" s="146"/>
      <c r="BLV201" s="146"/>
      <c r="BLW201" s="146"/>
      <c r="BLX201" s="146"/>
      <c r="BLY201" s="146"/>
      <c r="BLZ201" s="146"/>
      <c r="BMA201" s="146"/>
      <c r="BMB201" s="146"/>
      <c r="BMC201" s="146"/>
      <c r="BMD201" s="146"/>
      <c r="BME201" s="146"/>
      <c r="BMF201" s="146"/>
      <c r="BMG201" s="146"/>
      <c r="BMH201" s="146"/>
      <c r="BMI201" s="146"/>
      <c r="BMJ201" s="146"/>
      <c r="BMK201" s="146"/>
      <c r="BML201" s="146"/>
      <c r="BMM201" s="146"/>
      <c r="BMN201" s="146"/>
      <c r="BMO201" s="146"/>
      <c r="BMP201" s="146"/>
      <c r="BMQ201" s="146"/>
      <c r="BMR201" s="147"/>
      <c r="BMS201" s="145"/>
      <c r="BMT201" s="146"/>
      <c r="BMU201" s="146"/>
      <c r="BMV201" s="146"/>
      <c r="BMW201" s="146"/>
      <c r="BMX201" s="146"/>
      <c r="BMY201" s="146"/>
      <c r="BMZ201" s="146"/>
      <c r="BNA201" s="146"/>
      <c r="BNB201" s="146"/>
      <c r="BNC201" s="146"/>
      <c r="BND201" s="146"/>
      <c r="BNE201" s="146"/>
      <c r="BNF201" s="146"/>
      <c r="BNG201" s="146"/>
      <c r="BNH201" s="146"/>
      <c r="BNI201" s="146"/>
      <c r="BNJ201" s="146"/>
      <c r="BNK201" s="146"/>
      <c r="BNL201" s="146"/>
      <c r="BNM201" s="146"/>
      <c r="BNN201" s="146"/>
      <c r="BNO201" s="146"/>
      <c r="BNP201" s="146"/>
      <c r="BNQ201" s="146"/>
      <c r="BNR201" s="146"/>
      <c r="BNS201" s="146"/>
      <c r="BNT201" s="147"/>
      <c r="BNU201" s="145"/>
      <c r="BNV201" s="146"/>
      <c r="BNW201" s="146"/>
      <c r="BNX201" s="146"/>
      <c r="BNY201" s="146"/>
      <c r="BNZ201" s="146"/>
      <c r="BOA201" s="146"/>
      <c r="BOB201" s="146"/>
      <c r="BOC201" s="146"/>
      <c r="BOD201" s="146"/>
      <c r="BOE201" s="146"/>
      <c r="BOF201" s="146"/>
      <c r="BOG201" s="146"/>
      <c r="BOH201" s="146"/>
      <c r="BOI201" s="146"/>
      <c r="BOJ201" s="146"/>
      <c r="BOK201" s="146"/>
      <c r="BOL201" s="146"/>
      <c r="BOM201" s="146"/>
      <c r="BON201" s="146"/>
      <c r="BOO201" s="146"/>
      <c r="BOP201" s="146"/>
      <c r="BOQ201" s="146"/>
      <c r="BOR201" s="146"/>
      <c r="BOS201" s="146"/>
      <c r="BOT201" s="146"/>
      <c r="BOU201" s="146"/>
      <c r="BOV201" s="147"/>
      <c r="BOW201" s="145"/>
      <c r="BOX201" s="146"/>
      <c r="BOY201" s="146"/>
      <c r="BOZ201" s="146"/>
      <c r="BPA201" s="146"/>
      <c r="BPB201" s="146"/>
      <c r="BPC201" s="146"/>
      <c r="BPD201" s="146"/>
      <c r="BPE201" s="146"/>
      <c r="BPF201" s="146"/>
      <c r="BPG201" s="146"/>
      <c r="BPH201" s="146"/>
      <c r="BPI201" s="146"/>
      <c r="BPJ201" s="146"/>
      <c r="BPK201" s="146"/>
      <c r="BPL201" s="146"/>
      <c r="BPM201" s="146"/>
      <c r="BPN201" s="146"/>
      <c r="BPO201" s="146"/>
      <c r="BPP201" s="146"/>
      <c r="BPQ201" s="146"/>
      <c r="BPR201" s="146"/>
      <c r="BPS201" s="146"/>
      <c r="BPT201" s="146"/>
      <c r="BPU201" s="146"/>
      <c r="BPV201" s="146"/>
      <c r="BPW201" s="146"/>
      <c r="BPX201" s="147"/>
      <c r="BPY201" s="145"/>
      <c r="BPZ201" s="146"/>
      <c r="BQA201" s="146"/>
      <c r="BQB201" s="146"/>
      <c r="BQC201" s="146"/>
      <c r="BQD201" s="146"/>
      <c r="BQE201" s="146"/>
      <c r="BQF201" s="146"/>
      <c r="BQG201" s="146"/>
      <c r="BQH201" s="146"/>
      <c r="BQI201" s="146"/>
      <c r="BQJ201" s="146"/>
      <c r="BQK201" s="146"/>
      <c r="BQL201" s="146"/>
      <c r="BQM201" s="146"/>
      <c r="BQN201" s="146"/>
      <c r="BQO201" s="146"/>
      <c r="BQP201" s="146"/>
      <c r="BQQ201" s="146"/>
      <c r="BQR201" s="146"/>
      <c r="BQS201" s="146"/>
      <c r="BQT201" s="146"/>
      <c r="BQU201" s="146"/>
      <c r="BQV201" s="146"/>
      <c r="BQW201" s="146"/>
      <c r="BQX201" s="146"/>
      <c r="BQY201" s="146"/>
      <c r="BQZ201" s="147"/>
      <c r="BRA201" s="145"/>
      <c r="BRB201" s="146"/>
      <c r="BRC201" s="146"/>
      <c r="BRD201" s="146"/>
      <c r="BRE201" s="146"/>
      <c r="BRF201" s="146"/>
      <c r="BRG201" s="146"/>
      <c r="BRH201" s="146"/>
      <c r="BRI201" s="146"/>
      <c r="BRJ201" s="146"/>
      <c r="BRK201" s="146"/>
      <c r="BRL201" s="146"/>
      <c r="BRM201" s="146"/>
      <c r="BRN201" s="146"/>
      <c r="BRO201" s="146"/>
      <c r="BRP201" s="146"/>
      <c r="BRQ201" s="146"/>
      <c r="BRR201" s="146"/>
      <c r="BRS201" s="146"/>
      <c r="BRT201" s="146"/>
      <c r="BRU201" s="146"/>
      <c r="BRV201" s="146"/>
      <c r="BRW201" s="146"/>
      <c r="BRX201" s="146"/>
      <c r="BRY201" s="146"/>
      <c r="BRZ201" s="146"/>
      <c r="BSA201" s="146"/>
      <c r="BSB201" s="147"/>
      <c r="BSC201" s="145"/>
      <c r="BSD201" s="146"/>
      <c r="BSE201" s="146"/>
      <c r="BSF201" s="146"/>
      <c r="BSG201" s="146"/>
      <c r="BSH201" s="146"/>
      <c r="BSI201" s="146"/>
      <c r="BSJ201" s="146"/>
      <c r="BSK201" s="146"/>
      <c r="BSL201" s="146"/>
      <c r="BSM201" s="146"/>
      <c r="BSN201" s="146"/>
      <c r="BSO201" s="146"/>
      <c r="BSP201" s="146"/>
      <c r="BSQ201" s="146"/>
      <c r="BSR201" s="146"/>
      <c r="BSS201" s="146"/>
      <c r="BST201" s="146"/>
      <c r="BSU201" s="146"/>
      <c r="BSV201" s="146"/>
      <c r="BSW201" s="146"/>
      <c r="BSX201" s="146"/>
      <c r="BSY201" s="146"/>
      <c r="BSZ201" s="146"/>
      <c r="BTA201" s="146"/>
      <c r="BTB201" s="146"/>
      <c r="BTC201" s="146"/>
      <c r="BTD201" s="147"/>
      <c r="BTE201" s="145"/>
      <c r="BTF201" s="146"/>
      <c r="BTG201" s="146"/>
      <c r="BTH201" s="146"/>
      <c r="BTI201" s="146"/>
      <c r="BTJ201" s="146"/>
      <c r="BTK201" s="146"/>
      <c r="BTL201" s="146"/>
      <c r="BTM201" s="146"/>
      <c r="BTN201" s="146"/>
      <c r="BTO201" s="146"/>
      <c r="BTP201" s="146"/>
      <c r="BTQ201" s="146"/>
      <c r="BTR201" s="146"/>
      <c r="BTS201" s="146"/>
      <c r="BTT201" s="146"/>
      <c r="BTU201" s="146"/>
      <c r="BTV201" s="146"/>
      <c r="BTW201" s="146"/>
      <c r="BTX201" s="146"/>
      <c r="BTY201" s="146"/>
      <c r="BTZ201" s="146"/>
      <c r="BUA201" s="146"/>
      <c r="BUB201" s="146"/>
      <c r="BUC201" s="146"/>
      <c r="BUD201" s="146"/>
      <c r="BUE201" s="146"/>
      <c r="BUF201" s="147"/>
      <c r="BUG201" s="145"/>
      <c r="BUH201" s="146"/>
      <c r="BUI201" s="146"/>
      <c r="BUJ201" s="146"/>
      <c r="BUK201" s="146"/>
      <c r="BUL201" s="146"/>
      <c r="BUM201" s="146"/>
      <c r="BUN201" s="146"/>
      <c r="BUO201" s="146"/>
      <c r="BUP201" s="146"/>
      <c r="BUQ201" s="146"/>
      <c r="BUR201" s="146"/>
      <c r="BUS201" s="146"/>
      <c r="BUT201" s="146"/>
      <c r="BUU201" s="146"/>
      <c r="BUV201" s="146"/>
      <c r="BUW201" s="146"/>
      <c r="BUX201" s="146"/>
      <c r="BUY201" s="146"/>
      <c r="BUZ201" s="146"/>
      <c r="BVA201" s="146"/>
      <c r="BVB201" s="146"/>
      <c r="BVC201" s="146"/>
      <c r="BVD201" s="146"/>
      <c r="BVE201" s="146"/>
      <c r="BVF201" s="146"/>
      <c r="BVG201" s="146"/>
      <c r="BVH201" s="147"/>
      <c r="BVI201" s="145"/>
      <c r="BVJ201" s="146"/>
      <c r="BVK201" s="146"/>
      <c r="BVL201" s="146"/>
      <c r="BVM201" s="146"/>
      <c r="BVN201" s="146"/>
      <c r="BVO201" s="146"/>
      <c r="BVP201" s="146"/>
      <c r="BVQ201" s="146"/>
      <c r="BVR201" s="146"/>
      <c r="BVS201" s="146"/>
      <c r="BVT201" s="146"/>
      <c r="BVU201" s="146"/>
      <c r="BVV201" s="146"/>
      <c r="BVW201" s="146"/>
      <c r="BVX201" s="146"/>
      <c r="BVY201" s="146"/>
      <c r="BVZ201" s="146"/>
      <c r="BWA201" s="146"/>
      <c r="BWB201" s="146"/>
      <c r="BWC201" s="146"/>
      <c r="BWD201" s="146"/>
      <c r="BWE201" s="146"/>
      <c r="BWF201" s="146"/>
      <c r="BWG201" s="146"/>
      <c r="BWH201" s="146"/>
      <c r="BWI201" s="146"/>
      <c r="BWJ201" s="147"/>
      <c r="BWK201" s="145"/>
      <c r="BWL201" s="146"/>
      <c r="BWM201" s="146"/>
      <c r="BWN201" s="146"/>
      <c r="BWO201" s="146"/>
      <c r="BWP201" s="146"/>
      <c r="BWQ201" s="146"/>
      <c r="BWR201" s="146"/>
      <c r="BWS201" s="146"/>
      <c r="BWT201" s="146"/>
      <c r="BWU201" s="146"/>
      <c r="BWV201" s="146"/>
      <c r="BWW201" s="146"/>
      <c r="BWX201" s="146"/>
      <c r="BWY201" s="146"/>
      <c r="BWZ201" s="146"/>
      <c r="BXA201" s="146"/>
      <c r="BXB201" s="146"/>
      <c r="BXC201" s="146"/>
      <c r="BXD201" s="146"/>
      <c r="BXE201" s="146"/>
      <c r="BXF201" s="146"/>
      <c r="BXG201" s="146"/>
      <c r="BXH201" s="146"/>
      <c r="BXI201" s="146"/>
      <c r="BXJ201" s="146"/>
      <c r="BXK201" s="146"/>
      <c r="BXL201" s="147"/>
      <c r="BXM201" s="145"/>
      <c r="BXN201" s="146"/>
      <c r="BXO201" s="146"/>
      <c r="BXP201" s="146"/>
      <c r="BXQ201" s="146"/>
      <c r="BXR201" s="146"/>
      <c r="BXS201" s="146"/>
      <c r="BXT201" s="146"/>
      <c r="BXU201" s="146"/>
      <c r="BXV201" s="146"/>
      <c r="BXW201" s="146"/>
      <c r="BXX201" s="146"/>
      <c r="BXY201" s="146"/>
      <c r="BXZ201" s="146"/>
      <c r="BYA201" s="146"/>
      <c r="BYB201" s="146"/>
      <c r="BYC201" s="146"/>
      <c r="BYD201" s="146"/>
      <c r="BYE201" s="146"/>
      <c r="BYF201" s="146"/>
      <c r="BYG201" s="146"/>
      <c r="BYH201" s="146"/>
      <c r="BYI201" s="146"/>
      <c r="BYJ201" s="146"/>
      <c r="BYK201" s="146"/>
      <c r="BYL201" s="146"/>
      <c r="BYM201" s="146"/>
      <c r="BYN201" s="147"/>
      <c r="BYO201" s="145"/>
      <c r="BYP201" s="146"/>
      <c r="BYQ201" s="146"/>
      <c r="BYR201" s="146"/>
      <c r="BYS201" s="146"/>
      <c r="BYT201" s="146"/>
      <c r="BYU201" s="146"/>
      <c r="BYV201" s="146"/>
      <c r="BYW201" s="146"/>
      <c r="BYX201" s="146"/>
      <c r="BYY201" s="146"/>
      <c r="BYZ201" s="146"/>
      <c r="BZA201" s="146"/>
      <c r="BZB201" s="146"/>
      <c r="BZC201" s="146"/>
      <c r="BZD201" s="146"/>
      <c r="BZE201" s="146"/>
      <c r="BZF201" s="146"/>
      <c r="BZG201" s="146"/>
      <c r="BZH201" s="146"/>
      <c r="BZI201" s="146"/>
      <c r="BZJ201" s="146"/>
      <c r="BZK201" s="146"/>
      <c r="BZL201" s="146"/>
      <c r="BZM201" s="146"/>
      <c r="BZN201" s="146"/>
      <c r="BZO201" s="146"/>
      <c r="BZP201" s="147"/>
      <c r="BZQ201" s="145"/>
      <c r="BZR201" s="146"/>
      <c r="BZS201" s="146"/>
      <c r="BZT201" s="146"/>
      <c r="BZU201" s="146"/>
      <c r="BZV201" s="146"/>
      <c r="BZW201" s="146"/>
      <c r="BZX201" s="146"/>
      <c r="BZY201" s="146"/>
      <c r="BZZ201" s="146"/>
      <c r="CAA201" s="146"/>
      <c r="CAB201" s="146"/>
      <c r="CAC201" s="146"/>
      <c r="CAD201" s="146"/>
      <c r="CAE201" s="146"/>
      <c r="CAF201" s="146"/>
      <c r="CAG201" s="146"/>
      <c r="CAH201" s="146"/>
      <c r="CAI201" s="146"/>
      <c r="CAJ201" s="146"/>
      <c r="CAK201" s="146"/>
      <c r="CAL201" s="146"/>
      <c r="CAM201" s="146"/>
      <c r="CAN201" s="146"/>
      <c r="CAO201" s="146"/>
      <c r="CAP201" s="146"/>
      <c r="CAQ201" s="146"/>
      <c r="CAR201" s="147"/>
      <c r="CAS201" s="145"/>
      <c r="CAT201" s="146"/>
      <c r="CAU201" s="146"/>
      <c r="CAV201" s="146"/>
      <c r="CAW201" s="146"/>
      <c r="CAX201" s="146"/>
      <c r="CAY201" s="146"/>
      <c r="CAZ201" s="146"/>
      <c r="CBA201" s="146"/>
      <c r="CBB201" s="146"/>
      <c r="CBC201" s="146"/>
      <c r="CBD201" s="146"/>
      <c r="CBE201" s="146"/>
      <c r="CBF201" s="146"/>
      <c r="CBG201" s="146"/>
      <c r="CBH201" s="146"/>
      <c r="CBI201" s="146"/>
      <c r="CBJ201" s="146"/>
      <c r="CBK201" s="146"/>
      <c r="CBL201" s="146"/>
      <c r="CBM201" s="146"/>
      <c r="CBN201" s="146"/>
      <c r="CBO201" s="146"/>
      <c r="CBP201" s="146"/>
      <c r="CBQ201" s="146"/>
      <c r="CBR201" s="146"/>
      <c r="CBS201" s="146"/>
      <c r="CBT201" s="147"/>
      <c r="CBU201" s="145"/>
      <c r="CBV201" s="146"/>
      <c r="CBW201" s="146"/>
      <c r="CBX201" s="146"/>
      <c r="CBY201" s="146"/>
      <c r="CBZ201" s="146"/>
      <c r="CCA201" s="146"/>
      <c r="CCB201" s="146"/>
      <c r="CCC201" s="146"/>
      <c r="CCD201" s="146"/>
      <c r="CCE201" s="146"/>
      <c r="CCF201" s="146"/>
      <c r="CCG201" s="146"/>
      <c r="CCH201" s="146"/>
      <c r="CCI201" s="146"/>
      <c r="CCJ201" s="146"/>
      <c r="CCK201" s="146"/>
      <c r="CCL201" s="146"/>
      <c r="CCM201" s="146"/>
      <c r="CCN201" s="146"/>
      <c r="CCO201" s="146"/>
      <c r="CCP201" s="146"/>
      <c r="CCQ201" s="146"/>
      <c r="CCR201" s="146"/>
      <c r="CCS201" s="146"/>
      <c r="CCT201" s="146"/>
      <c r="CCU201" s="146"/>
      <c r="CCV201" s="147"/>
      <c r="CCW201" s="145"/>
      <c r="CCX201" s="146"/>
      <c r="CCY201" s="146"/>
      <c r="CCZ201" s="146"/>
      <c r="CDA201" s="146"/>
      <c r="CDB201" s="146"/>
      <c r="CDC201" s="146"/>
      <c r="CDD201" s="146"/>
      <c r="CDE201" s="146"/>
      <c r="CDF201" s="146"/>
      <c r="CDG201" s="146"/>
      <c r="CDH201" s="146"/>
      <c r="CDI201" s="146"/>
      <c r="CDJ201" s="146"/>
      <c r="CDK201" s="146"/>
      <c r="CDL201" s="146"/>
      <c r="CDM201" s="146"/>
      <c r="CDN201" s="146"/>
      <c r="CDO201" s="146"/>
      <c r="CDP201" s="146"/>
      <c r="CDQ201" s="146"/>
      <c r="CDR201" s="146"/>
      <c r="CDS201" s="146"/>
      <c r="CDT201" s="146"/>
      <c r="CDU201" s="146"/>
      <c r="CDV201" s="146"/>
      <c r="CDW201" s="146"/>
      <c r="CDX201" s="147"/>
      <c r="CDY201" s="145"/>
      <c r="CDZ201" s="146"/>
      <c r="CEA201" s="146"/>
      <c r="CEB201" s="146"/>
      <c r="CEC201" s="146"/>
      <c r="CED201" s="146"/>
      <c r="CEE201" s="146"/>
      <c r="CEF201" s="146"/>
      <c r="CEG201" s="146"/>
      <c r="CEH201" s="146"/>
      <c r="CEI201" s="146"/>
      <c r="CEJ201" s="146"/>
      <c r="CEK201" s="146"/>
      <c r="CEL201" s="146"/>
      <c r="CEM201" s="146"/>
      <c r="CEN201" s="146"/>
      <c r="CEO201" s="146"/>
      <c r="CEP201" s="146"/>
      <c r="CEQ201" s="146"/>
      <c r="CER201" s="146"/>
      <c r="CES201" s="146"/>
      <c r="CET201" s="146"/>
      <c r="CEU201" s="146"/>
      <c r="CEV201" s="146"/>
      <c r="CEW201" s="146"/>
      <c r="CEX201" s="146"/>
      <c r="CEY201" s="146"/>
      <c r="CEZ201" s="147"/>
      <c r="CFA201" s="145"/>
      <c r="CFB201" s="146"/>
      <c r="CFC201" s="146"/>
      <c r="CFD201" s="146"/>
      <c r="CFE201" s="146"/>
      <c r="CFF201" s="146"/>
      <c r="CFG201" s="146"/>
      <c r="CFH201" s="146"/>
      <c r="CFI201" s="146"/>
      <c r="CFJ201" s="146"/>
      <c r="CFK201" s="146"/>
      <c r="CFL201" s="146"/>
      <c r="CFM201" s="146"/>
      <c r="CFN201" s="146"/>
      <c r="CFO201" s="146"/>
      <c r="CFP201" s="146"/>
      <c r="CFQ201" s="146"/>
      <c r="CFR201" s="146"/>
      <c r="CFS201" s="146"/>
      <c r="CFT201" s="146"/>
      <c r="CFU201" s="146"/>
      <c r="CFV201" s="146"/>
      <c r="CFW201" s="146"/>
      <c r="CFX201" s="146"/>
      <c r="CFY201" s="146"/>
      <c r="CFZ201" s="146"/>
      <c r="CGA201" s="146"/>
      <c r="CGB201" s="147"/>
      <c r="CGC201" s="145"/>
      <c r="CGD201" s="146"/>
      <c r="CGE201" s="146"/>
      <c r="CGF201" s="146"/>
      <c r="CGG201" s="146"/>
      <c r="CGH201" s="146"/>
      <c r="CGI201" s="146"/>
      <c r="CGJ201" s="146"/>
      <c r="CGK201" s="146"/>
      <c r="CGL201" s="146"/>
      <c r="CGM201" s="146"/>
      <c r="CGN201" s="146"/>
      <c r="CGO201" s="146"/>
      <c r="CGP201" s="146"/>
      <c r="CGQ201" s="146"/>
      <c r="CGR201" s="146"/>
      <c r="CGS201" s="146"/>
      <c r="CGT201" s="146"/>
      <c r="CGU201" s="146"/>
      <c r="CGV201" s="146"/>
      <c r="CGW201" s="146"/>
      <c r="CGX201" s="146"/>
      <c r="CGY201" s="146"/>
      <c r="CGZ201" s="146"/>
      <c r="CHA201" s="146"/>
      <c r="CHB201" s="146"/>
      <c r="CHC201" s="146"/>
      <c r="CHD201" s="147"/>
      <c r="CHE201" s="145"/>
      <c r="CHF201" s="146"/>
      <c r="CHG201" s="146"/>
      <c r="CHH201" s="146"/>
      <c r="CHI201" s="146"/>
      <c r="CHJ201" s="146"/>
      <c r="CHK201" s="146"/>
      <c r="CHL201" s="146"/>
      <c r="CHM201" s="146"/>
      <c r="CHN201" s="146"/>
      <c r="CHO201" s="146"/>
      <c r="CHP201" s="146"/>
      <c r="CHQ201" s="146"/>
      <c r="CHR201" s="146"/>
      <c r="CHS201" s="146"/>
      <c r="CHT201" s="146"/>
      <c r="CHU201" s="146"/>
      <c r="CHV201" s="146"/>
      <c r="CHW201" s="146"/>
      <c r="CHX201" s="146"/>
      <c r="CHY201" s="146"/>
      <c r="CHZ201" s="146"/>
      <c r="CIA201" s="146"/>
      <c r="CIB201" s="146"/>
      <c r="CIC201" s="146"/>
      <c r="CID201" s="146"/>
      <c r="CIE201" s="146"/>
      <c r="CIF201" s="147"/>
      <c r="CIG201" s="145"/>
      <c r="CIH201" s="146"/>
      <c r="CII201" s="146"/>
      <c r="CIJ201" s="146"/>
      <c r="CIK201" s="146"/>
      <c r="CIL201" s="146"/>
      <c r="CIM201" s="146"/>
      <c r="CIN201" s="146"/>
      <c r="CIO201" s="146"/>
      <c r="CIP201" s="146"/>
      <c r="CIQ201" s="146"/>
      <c r="CIR201" s="146"/>
      <c r="CIS201" s="146"/>
      <c r="CIT201" s="146"/>
      <c r="CIU201" s="146"/>
      <c r="CIV201" s="146"/>
      <c r="CIW201" s="146"/>
      <c r="CIX201" s="146"/>
      <c r="CIY201" s="146"/>
      <c r="CIZ201" s="146"/>
      <c r="CJA201" s="146"/>
      <c r="CJB201" s="146"/>
      <c r="CJC201" s="146"/>
      <c r="CJD201" s="146"/>
      <c r="CJE201" s="146"/>
      <c r="CJF201" s="146"/>
      <c r="CJG201" s="146"/>
      <c r="CJH201" s="147"/>
      <c r="CJI201" s="145"/>
      <c r="CJJ201" s="146"/>
      <c r="CJK201" s="146"/>
      <c r="CJL201" s="146"/>
      <c r="CJM201" s="146"/>
      <c r="CJN201" s="146"/>
      <c r="CJO201" s="146"/>
      <c r="CJP201" s="146"/>
      <c r="CJQ201" s="146"/>
      <c r="CJR201" s="146"/>
      <c r="CJS201" s="146"/>
      <c r="CJT201" s="146"/>
      <c r="CJU201" s="146"/>
      <c r="CJV201" s="146"/>
      <c r="CJW201" s="146"/>
      <c r="CJX201" s="146"/>
      <c r="CJY201" s="146"/>
      <c r="CJZ201" s="146"/>
      <c r="CKA201" s="146"/>
      <c r="CKB201" s="146"/>
      <c r="CKC201" s="146"/>
      <c r="CKD201" s="146"/>
      <c r="CKE201" s="146"/>
      <c r="CKF201" s="146"/>
      <c r="CKG201" s="146"/>
      <c r="CKH201" s="146"/>
      <c r="CKI201" s="146"/>
      <c r="CKJ201" s="147"/>
      <c r="CKK201" s="145"/>
      <c r="CKL201" s="146"/>
      <c r="CKM201" s="146"/>
      <c r="CKN201" s="146"/>
      <c r="CKO201" s="146"/>
      <c r="CKP201" s="146"/>
      <c r="CKQ201" s="146"/>
      <c r="CKR201" s="146"/>
      <c r="CKS201" s="146"/>
      <c r="CKT201" s="146"/>
      <c r="CKU201" s="146"/>
      <c r="CKV201" s="146"/>
      <c r="CKW201" s="146"/>
      <c r="CKX201" s="146"/>
      <c r="CKY201" s="146"/>
      <c r="CKZ201" s="146"/>
      <c r="CLA201" s="146"/>
      <c r="CLB201" s="146"/>
      <c r="CLC201" s="146"/>
      <c r="CLD201" s="146"/>
      <c r="CLE201" s="146"/>
      <c r="CLF201" s="146"/>
      <c r="CLG201" s="146"/>
      <c r="CLH201" s="146"/>
      <c r="CLI201" s="146"/>
      <c r="CLJ201" s="146"/>
      <c r="CLK201" s="146"/>
      <c r="CLL201" s="147"/>
      <c r="CLM201" s="145"/>
      <c r="CLN201" s="146"/>
      <c r="CLO201" s="146"/>
      <c r="CLP201" s="146"/>
      <c r="CLQ201" s="146"/>
      <c r="CLR201" s="146"/>
      <c r="CLS201" s="146"/>
      <c r="CLT201" s="146"/>
      <c r="CLU201" s="146"/>
      <c r="CLV201" s="146"/>
      <c r="CLW201" s="146"/>
      <c r="CLX201" s="146"/>
      <c r="CLY201" s="146"/>
      <c r="CLZ201" s="146"/>
      <c r="CMA201" s="146"/>
      <c r="CMB201" s="146"/>
      <c r="CMC201" s="146"/>
      <c r="CMD201" s="146"/>
      <c r="CME201" s="146"/>
      <c r="CMF201" s="146"/>
      <c r="CMG201" s="146"/>
      <c r="CMH201" s="146"/>
      <c r="CMI201" s="146"/>
      <c r="CMJ201" s="146"/>
      <c r="CMK201" s="146"/>
      <c r="CML201" s="146"/>
      <c r="CMM201" s="146"/>
      <c r="CMN201" s="147"/>
      <c r="CMO201" s="145"/>
      <c r="CMP201" s="146"/>
      <c r="CMQ201" s="146"/>
      <c r="CMR201" s="146"/>
      <c r="CMS201" s="146"/>
      <c r="CMT201" s="146"/>
      <c r="CMU201" s="146"/>
      <c r="CMV201" s="146"/>
      <c r="CMW201" s="146"/>
      <c r="CMX201" s="146"/>
      <c r="CMY201" s="146"/>
      <c r="CMZ201" s="146"/>
      <c r="CNA201" s="146"/>
      <c r="CNB201" s="146"/>
      <c r="CNC201" s="146"/>
      <c r="CND201" s="146"/>
      <c r="CNE201" s="146"/>
      <c r="CNF201" s="146"/>
      <c r="CNG201" s="146"/>
      <c r="CNH201" s="146"/>
      <c r="CNI201" s="146"/>
      <c r="CNJ201" s="146"/>
      <c r="CNK201" s="146"/>
      <c r="CNL201" s="146"/>
      <c r="CNM201" s="146"/>
      <c r="CNN201" s="146"/>
      <c r="CNO201" s="146"/>
      <c r="CNP201" s="147"/>
      <c r="CNQ201" s="145"/>
      <c r="CNR201" s="146"/>
      <c r="CNS201" s="146"/>
      <c r="CNT201" s="146"/>
      <c r="CNU201" s="146"/>
      <c r="CNV201" s="146"/>
      <c r="CNW201" s="146"/>
      <c r="CNX201" s="146"/>
      <c r="CNY201" s="146"/>
      <c r="CNZ201" s="146"/>
      <c r="COA201" s="146"/>
      <c r="COB201" s="146"/>
      <c r="COC201" s="146"/>
      <c r="COD201" s="146"/>
      <c r="COE201" s="146"/>
      <c r="COF201" s="146"/>
      <c r="COG201" s="146"/>
      <c r="COH201" s="146"/>
      <c r="COI201" s="146"/>
      <c r="COJ201" s="146"/>
      <c r="COK201" s="146"/>
      <c r="COL201" s="146"/>
      <c r="COM201" s="146"/>
      <c r="CON201" s="146"/>
      <c r="COO201" s="146"/>
      <c r="COP201" s="146"/>
      <c r="COQ201" s="146"/>
      <c r="COR201" s="147"/>
      <c r="COS201" s="145"/>
      <c r="COT201" s="146"/>
      <c r="COU201" s="146"/>
      <c r="COV201" s="146"/>
      <c r="COW201" s="146"/>
      <c r="COX201" s="146"/>
      <c r="COY201" s="146"/>
      <c r="COZ201" s="146"/>
      <c r="CPA201" s="146"/>
      <c r="CPB201" s="146"/>
      <c r="CPC201" s="146"/>
      <c r="CPD201" s="146"/>
      <c r="CPE201" s="146"/>
      <c r="CPF201" s="146"/>
      <c r="CPG201" s="146"/>
      <c r="CPH201" s="146"/>
      <c r="CPI201" s="146"/>
      <c r="CPJ201" s="146"/>
      <c r="CPK201" s="146"/>
      <c r="CPL201" s="146"/>
      <c r="CPM201" s="146"/>
      <c r="CPN201" s="146"/>
      <c r="CPO201" s="146"/>
      <c r="CPP201" s="146"/>
      <c r="CPQ201" s="146"/>
      <c r="CPR201" s="146"/>
      <c r="CPS201" s="146"/>
      <c r="CPT201" s="147"/>
      <c r="CPU201" s="145"/>
      <c r="CPV201" s="146"/>
      <c r="CPW201" s="146"/>
      <c r="CPX201" s="146"/>
      <c r="CPY201" s="146"/>
      <c r="CPZ201" s="146"/>
      <c r="CQA201" s="146"/>
      <c r="CQB201" s="146"/>
      <c r="CQC201" s="146"/>
      <c r="CQD201" s="146"/>
      <c r="CQE201" s="146"/>
      <c r="CQF201" s="146"/>
      <c r="CQG201" s="146"/>
      <c r="CQH201" s="146"/>
      <c r="CQI201" s="146"/>
      <c r="CQJ201" s="146"/>
      <c r="CQK201" s="146"/>
      <c r="CQL201" s="146"/>
      <c r="CQM201" s="146"/>
      <c r="CQN201" s="146"/>
      <c r="CQO201" s="146"/>
      <c r="CQP201" s="146"/>
      <c r="CQQ201" s="146"/>
      <c r="CQR201" s="146"/>
      <c r="CQS201" s="146"/>
      <c r="CQT201" s="146"/>
      <c r="CQU201" s="146"/>
      <c r="CQV201" s="147"/>
      <c r="CQW201" s="145"/>
      <c r="CQX201" s="146"/>
      <c r="CQY201" s="146"/>
      <c r="CQZ201" s="146"/>
      <c r="CRA201" s="146"/>
      <c r="CRB201" s="146"/>
      <c r="CRC201" s="146"/>
      <c r="CRD201" s="146"/>
      <c r="CRE201" s="146"/>
      <c r="CRF201" s="146"/>
      <c r="CRG201" s="146"/>
      <c r="CRH201" s="146"/>
      <c r="CRI201" s="146"/>
      <c r="CRJ201" s="146"/>
      <c r="CRK201" s="146"/>
      <c r="CRL201" s="146"/>
      <c r="CRM201" s="146"/>
      <c r="CRN201" s="146"/>
      <c r="CRO201" s="146"/>
      <c r="CRP201" s="146"/>
      <c r="CRQ201" s="146"/>
      <c r="CRR201" s="146"/>
      <c r="CRS201" s="146"/>
      <c r="CRT201" s="146"/>
      <c r="CRU201" s="146"/>
      <c r="CRV201" s="146"/>
      <c r="CRW201" s="146"/>
      <c r="CRX201" s="147"/>
      <c r="CRY201" s="145"/>
      <c r="CRZ201" s="146"/>
      <c r="CSA201" s="146"/>
      <c r="CSB201" s="146"/>
      <c r="CSC201" s="146"/>
      <c r="CSD201" s="146"/>
      <c r="CSE201" s="146"/>
      <c r="CSF201" s="146"/>
      <c r="CSG201" s="146"/>
      <c r="CSH201" s="146"/>
      <c r="CSI201" s="146"/>
      <c r="CSJ201" s="146"/>
      <c r="CSK201" s="146"/>
      <c r="CSL201" s="146"/>
      <c r="CSM201" s="146"/>
      <c r="CSN201" s="146"/>
      <c r="CSO201" s="146"/>
      <c r="CSP201" s="146"/>
      <c r="CSQ201" s="146"/>
      <c r="CSR201" s="146"/>
      <c r="CSS201" s="146"/>
      <c r="CST201" s="146"/>
      <c r="CSU201" s="146"/>
      <c r="CSV201" s="146"/>
      <c r="CSW201" s="146"/>
      <c r="CSX201" s="146"/>
      <c r="CSY201" s="146"/>
      <c r="CSZ201" s="147"/>
      <c r="CTA201" s="145"/>
      <c r="CTB201" s="146"/>
      <c r="CTC201" s="146"/>
      <c r="CTD201" s="146"/>
      <c r="CTE201" s="146"/>
      <c r="CTF201" s="146"/>
      <c r="CTG201" s="146"/>
      <c r="CTH201" s="146"/>
      <c r="CTI201" s="146"/>
      <c r="CTJ201" s="146"/>
      <c r="CTK201" s="146"/>
      <c r="CTL201" s="146"/>
      <c r="CTM201" s="146"/>
      <c r="CTN201" s="146"/>
      <c r="CTO201" s="146"/>
      <c r="CTP201" s="146"/>
      <c r="CTQ201" s="146"/>
      <c r="CTR201" s="146"/>
      <c r="CTS201" s="146"/>
      <c r="CTT201" s="146"/>
      <c r="CTU201" s="146"/>
      <c r="CTV201" s="146"/>
      <c r="CTW201" s="146"/>
      <c r="CTX201" s="146"/>
      <c r="CTY201" s="146"/>
      <c r="CTZ201" s="146"/>
      <c r="CUA201" s="146"/>
      <c r="CUB201" s="147"/>
      <c r="CUC201" s="145"/>
      <c r="CUD201" s="146"/>
      <c r="CUE201" s="146"/>
      <c r="CUF201" s="146"/>
      <c r="CUG201" s="146"/>
      <c r="CUH201" s="146"/>
      <c r="CUI201" s="146"/>
      <c r="CUJ201" s="146"/>
      <c r="CUK201" s="146"/>
      <c r="CUL201" s="146"/>
      <c r="CUM201" s="146"/>
      <c r="CUN201" s="146"/>
      <c r="CUO201" s="146"/>
      <c r="CUP201" s="146"/>
      <c r="CUQ201" s="146"/>
      <c r="CUR201" s="146"/>
      <c r="CUS201" s="146"/>
      <c r="CUT201" s="146"/>
      <c r="CUU201" s="146"/>
      <c r="CUV201" s="146"/>
      <c r="CUW201" s="146"/>
      <c r="CUX201" s="146"/>
      <c r="CUY201" s="146"/>
      <c r="CUZ201" s="146"/>
      <c r="CVA201" s="146"/>
      <c r="CVB201" s="146"/>
      <c r="CVC201" s="146"/>
      <c r="CVD201" s="147"/>
      <c r="CVE201" s="145"/>
      <c r="CVF201" s="146"/>
      <c r="CVG201" s="146"/>
      <c r="CVH201" s="146"/>
      <c r="CVI201" s="146"/>
      <c r="CVJ201" s="146"/>
      <c r="CVK201" s="146"/>
      <c r="CVL201" s="146"/>
      <c r="CVM201" s="146"/>
      <c r="CVN201" s="146"/>
      <c r="CVO201" s="146"/>
      <c r="CVP201" s="146"/>
      <c r="CVQ201" s="146"/>
      <c r="CVR201" s="146"/>
      <c r="CVS201" s="146"/>
      <c r="CVT201" s="146"/>
      <c r="CVU201" s="146"/>
      <c r="CVV201" s="146"/>
      <c r="CVW201" s="146"/>
      <c r="CVX201" s="146"/>
      <c r="CVY201" s="146"/>
      <c r="CVZ201" s="146"/>
      <c r="CWA201" s="146"/>
      <c r="CWB201" s="146"/>
      <c r="CWC201" s="146"/>
      <c r="CWD201" s="146"/>
      <c r="CWE201" s="146"/>
      <c r="CWF201" s="147"/>
      <c r="CWG201" s="145"/>
      <c r="CWH201" s="146"/>
      <c r="CWI201" s="146"/>
      <c r="CWJ201" s="146"/>
      <c r="CWK201" s="146"/>
      <c r="CWL201" s="146"/>
      <c r="CWM201" s="146"/>
      <c r="CWN201" s="146"/>
      <c r="CWO201" s="146"/>
      <c r="CWP201" s="146"/>
      <c r="CWQ201" s="146"/>
      <c r="CWR201" s="146"/>
      <c r="CWS201" s="146"/>
      <c r="CWT201" s="146"/>
      <c r="CWU201" s="146"/>
      <c r="CWV201" s="146"/>
      <c r="CWW201" s="146"/>
      <c r="CWX201" s="146"/>
      <c r="CWY201" s="146"/>
      <c r="CWZ201" s="146"/>
      <c r="CXA201" s="146"/>
      <c r="CXB201" s="146"/>
      <c r="CXC201" s="146"/>
      <c r="CXD201" s="146"/>
      <c r="CXE201" s="146"/>
      <c r="CXF201" s="146"/>
      <c r="CXG201" s="146"/>
      <c r="CXH201" s="147"/>
      <c r="CXI201" s="145"/>
      <c r="CXJ201" s="146"/>
      <c r="CXK201" s="146"/>
      <c r="CXL201" s="146"/>
      <c r="CXM201" s="146"/>
      <c r="CXN201" s="146"/>
      <c r="CXO201" s="146"/>
      <c r="CXP201" s="146"/>
      <c r="CXQ201" s="146"/>
      <c r="CXR201" s="146"/>
      <c r="CXS201" s="146"/>
      <c r="CXT201" s="146"/>
      <c r="CXU201" s="146"/>
      <c r="CXV201" s="146"/>
      <c r="CXW201" s="146"/>
      <c r="CXX201" s="146"/>
      <c r="CXY201" s="146"/>
      <c r="CXZ201" s="146"/>
      <c r="CYA201" s="146"/>
      <c r="CYB201" s="146"/>
      <c r="CYC201" s="146"/>
      <c r="CYD201" s="146"/>
      <c r="CYE201" s="146"/>
      <c r="CYF201" s="146"/>
      <c r="CYG201" s="146"/>
      <c r="CYH201" s="146"/>
      <c r="CYI201" s="146"/>
      <c r="CYJ201" s="147"/>
      <c r="CYK201" s="145"/>
      <c r="CYL201" s="146"/>
      <c r="CYM201" s="146"/>
      <c r="CYN201" s="146"/>
      <c r="CYO201" s="146"/>
      <c r="CYP201" s="146"/>
      <c r="CYQ201" s="146"/>
      <c r="CYR201" s="146"/>
      <c r="CYS201" s="146"/>
      <c r="CYT201" s="146"/>
      <c r="CYU201" s="146"/>
      <c r="CYV201" s="146"/>
      <c r="CYW201" s="146"/>
      <c r="CYX201" s="146"/>
      <c r="CYY201" s="146"/>
      <c r="CYZ201" s="146"/>
      <c r="CZA201" s="146"/>
      <c r="CZB201" s="146"/>
      <c r="CZC201" s="146"/>
      <c r="CZD201" s="146"/>
      <c r="CZE201" s="146"/>
      <c r="CZF201" s="146"/>
      <c r="CZG201" s="146"/>
      <c r="CZH201" s="146"/>
      <c r="CZI201" s="146"/>
      <c r="CZJ201" s="146"/>
      <c r="CZK201" s="146"/>
      <c r="CZL201" s="147"/>
      <c r="CZM201" s="145"/>
      <c r="CZN201" s="146"/>
      <c r="CZO201" s="146"/>
      <c r="CZP201" s="146"/>
      <c r="CZQ201" s="146"/>
      <c r="CZR201" s="146"/>
      <c r="CZS201" s="146"/>
      <c r="CZT201" s="146"/>
      <c r="CZU201" s="146"/>
      <c r="CZV201" s="146"/>
      <c r="CZW201" s="146"/>
      <c r="CZX201" s="146"/>
      <c r="CZY201" s="146"/>
      <c r="CZZ201" s="146"/>
      <c r="DAA201" s="146"/>
      <c r="DAB201" s="146"/>
      <c r="DAC201" s="146"/>
      <c r="DAD201" s="146"/>
      <c r="DAE201" s="146"/>
      <c r="DAF201" s="146"/>
      <c r="DAG201" s="146"/>
      <c r="DAH201" s="146"/>
      <c r="DAI201" s="146"/>
      <c r="DAJ201" s="146"/>
      <c r="DAK201" s="146"/>
      <c r="DAL201" s="146"/>
      <c r="DAM201" s="146"/>
      <c r="DAN201" s="147"/>
      <c r="DAO201" s="145"/>
      <c r="DAP201" s="146"/>
      <c r="DAQ201" s="146"/>
      <c r="DAR201" s="146"/>
      <c r="DAS201" s="146"/>
      <c r="DAT201" s="146"/>
      <c r="DAU201" s="146"/>
      <c r="DAV201" s="146"/>
      <c r="DAW201" s="146"/>
      <c r="DAX201" s="146"/>
      <c r="DAY201" s="146"/>
      <c r="DAZ201" s="146"/>
      <c r="DBA201" s="146"/>
      <c r="DBB201" s="146"/>
      <c r="DBC201" s="146"/>
      <c r="DBD201" s="146"/>
      <c r="DBE201" s="146"/>
      <c r="DBF201" s="146"/>
      <c r="DBG201" s="146"/>
      <c r="DBH201" s="146"/>
      <c r="DBI201" s="146"/>
      <c r="DBJ201" s="146"/>
      <c r="DBK201" s="146"/>
      <c r="DBL201" s="146"/>
      <c r="DBM201" s="146"/>
      <c r="DBN201" s="146"/>
      <c r="DBO201" s="146"/>
      <c r="DBP201" s="147"/>
      <c r="DBQ201" s="145"/>
      <c r="DBR201" s="146"/>
      <c r="DBS201" s="146"/>
      <c r="DBT201" s="146"/>
      <c r="DBU201" s="146"/>
      <c r="DBV201" s="146"/>
      <c r="DBW201" s="146"/>
      <c r="DBX201" s="146"/>
      <c r="DBY201" s="146"/>
      <c r="DBZ201" s="146"/>
      <c r="DCA201" s="146"/>
      <c r="DCB201" s="146"/>
      <c r="DCC201" s="146"/>
      <c r="DCD201" s="146"/>
      <c r="DCE201" s="146"/>
      <c r="DCF201" s="146"/>
      <c r="DCG201" s="146"/>
      <c r="DCH201" s="146"/>
      <c r="DCI201" s="146"/>
      <c r="DCJ201" s="146"/>
      <c r="DCK201" s="146"/>
      <c r="DCL201" s="146"/>
      <c r="DCM201" s="146"/>
      <c r="DCN201" s="146"/>
      <c r="DCO201" s="146"/>
      <c r="DCP201" s="146"/>
      <c r="DCQ201" s="146"/>
      <c r="DCR201" s="147"/>
      <c r="DCS201" s="145"/>
      <c r="DCT201" s="146"/>
      <c r="DCU201" s="146"/>
      <c r="DCV201" s="146"/>
      <c r="DCW201" s="146"/>
      <c r="DCX201" s="146"/>
      <c r="DCY201" s="146"/>
      <c r="DCZ201" s="146"/>
      <c r="DDA201" s="146"/>
      <c r="DDB201" s="146"/>
      <c r="DDC201" s="146"/>
      <c r="DDD201" s="146"/>
      <c r="DDE201" s="146"/>
      <c r="DDF201" s="146"/>
      <c r="DDG201" s="146"/>
      <c r="DDH201" s="146"/>
      <c r="DDI201" s="146"/>
      <c r="DDJ201" s="146"/>
      <c r="DDK201" s="146"/>
      <c r="DDL201" s="146"/>
      <c r="DDM201" s="146"/>
      <c r="DDN201" s="146"/>
      <c r="DDO201" s="146"/>
      <c r="DDP201" s="146"/>
      <c r="DDQ201" s="146"/>
      <c r="DDR201" s="146"/>
      <c r="DDS201" s="146"/>
      <c r="DDT201" s="147"/>
      <c r="DDU201" s="145"/>
      <c r="DDV201" s="146"/>
      <c r="DDW201" s="146"/>
      <c r="DDX201" s="146"/>
      <c r="DDY201" s="146"/>
      <c r="DDZ201" s="146"/>
      <c r="DEA201" s="146"/>
      <c r="DEB201" s="146"/>
      <c r="DEC201" s="146"/>
      <c r="DED201" s="146"/>
      <c r="DEE201" s="146"/>
      <c r="DEF201" s="146"/>
      <c r="DEG201" s="146"/>
      <c r="DEH201" s="146"/>
      <c r="DEI201" s="146"/>
      <c r="DEJ201" s="146"/>
      <c r="DEK201" s="146"/>
      <c r="DEL201" s="146"/>
      <c r="DEM201" s="146"/>
      <c r="DEN201" s="146"/>
      <c r="DEO201" s="146"/>
      <c r="DEP201" s="146"/>
      <c r="DEQ201" s="146"/>
      <c r="DER201" s="146"/>
      <c r="DES201" s="146"/>
      <c r="DET201" s="146"/>
      <c r="DEU201" s="146"/>
      <c r="DEV201" s="147"/>
      <c r="DEW201" s="145"/>
      <c r="DEX201" s="146"/>
      <c r="DEY201" s="146"/>
      <c r="DEZ201" s="146"/>
      <c r="DFA201" s="146"/>
      <c r="DFB201" s="146"/>
      <c r="DFC201" s="146"/>
      <c r="DFD201" s="146"/>
      <c r="DFE201" s="146"/>
      <c r="DFF201" s="146"/>
      <c r="DFG201" s="146"/>
      <c r="DFH201" s="146"/>
      <c r="DFI201" s="146"/>
      <c r="DFJ201" s="146"/>
      <c r="DFK201" s="146"/>
      <c r="DFL201" s="146"/>
      <c r="DFM201" s="146"/>
      <c r="DFN201" s="146"/>
      <c r="DFO201" s="146"/>
      <c r="DFP201" s="146"/>
      <c r="DFQ201" s="146"/>
      <c r="DFR201" s="146"/>
      <c r="DFS201" s="146"/>
      <c r="DFT201" s="146"/>
      <c r="DFU201" s="146"/>
      <c r="DFV201" s="146"/>
      <c r="DFW201" s="146"/>
      <c r="DFX201" s="147"/>
      <c r="DFY201" s="145"/>
      <c r="DFZ201" s="146"/>
      <c r="DGA201" s="146"/>
      <c r="DGB201" s="146"/>
      <c r="DGC201" s="146"/>
      <c r="DGD201" s="146"/>
      <c r="DGE201" s="146"/>
      <c r="DGF201" s="146"/>
      <c r="DGG201" s="146"/>
      <c r="DGH201" s="146"/>
      <c r="DGI201" s="146"/>
      <c r="DGJ201" s="146"/>
      <c r="DGK201" s="146"/>
      <c r="DGL201" s="146"/>
      <c r="DGM201" s="146"/>
      <c r="DGN201" s="146"/>
      <c r="DGO201" s="146"/>
      <c r="DGP201" s="146"/>
      <c r="DGQ201" s="146"/>
      <c r="DGR201" s="146"/>
      <c r="DGS201" s="146"/>
      <c r="DGT201" s="146"/>
      <c r="DGU201" s="146"/>
      <c r="DGV201" s="146"/>
      <c r="DGW201" s="146"/>
      <c r="DGX201" s="146"/>
      <c r="DGY201" s="146"/>
      <c r="DGZ201" s="147"/>
      <c r="DHA201" s="145"/>
      <c r="DHB201" s="146"/>
      <c r="DHC201" s="146"/>
      <c r="DHD201" s="146"/>
      <c r="DHE201" s="146"/>
      <c r="DHF201" s="146"/>
      <c r="DHG201" s="146"/>
      <c r="DHH201" s="146"/>
      <c r="DHI201" s="146"/>
      <c r="DHJ201" s="146"/>
      <c r="DHK201" s="146"/>
      <c r="DHL201" s="146"/>
      <c r="DHM201" s="146"/>
      <c r="DHN201" s="146"/>
      <c r="DHO201" s="146"/>
      <c r="DHP201" s="146"/>
      <c r="DHQ201" s="146"/>
      <c r="DHR201" s="146"/>
      <c r="DHS201" s="146"/>
      <c r="DHT201" s="146"/>
      <c r="DHU201" s="146"/>
      <c r="DHV201" s="146"/>
      <c r="DHW201" s="146"/>
      <c r="DHX201" s="146"/>
      <c r="DHY201" s="146"/>
      <c r="DHZ201" s="146"/>
      <c r="DIA201" s="146"/>
      <c r="DIB201" s="147"/>
      <c r="DIC201" s="145"/>
      <c r="DID201" s="146"/>
      <c r="DIE201" s="146"/>
      <c r="DIF201" s="146"/>
      <c r="DIG201" s="146"/>
      <c r="DIH201" s="146"/>
      <c r="DII201" s="146"/>
      <c r="DIJ201" s="146"/>
      <c r="DIK201" s="146"/>
      <c r="DIL201" s="146"/>
      <c r="DIM201" s="146"/>
      <c r="DIN201" s="146"/>
      <c r="DIO201" s="146"/>
      <c r="DIP201" s="146"/>
      <c r="DIQ201" s="146"/>
      <c r="DIR201" s="146"/>
      <c r="DIS201" s="146"/>
      <c r="DIT201" s="146"/>
      <c r="DIU201" s="146"/>
      <c r="DIV201" s="146"/>
      <c r="DIW201" s="146"/>
      <c r="DIX201" s="146"/>
      <c r="DIY201" s="146"/>
      <c r="DIZ201" s="146"/>
      <c r="DJA201" s="146"/>
      <c r="DJB201" s="146"/>
      <c r="DJC201" s="146"/>
      <c r="DJD201" s="147"/>
      <c r="DJE201" s="145"/>
      <c r="DJF201" s="146"/>
      <c r="DJG201" s="146"/>
      <c r="DJH201" s="146"/>
      <c r="DJI201" s="146"/>
      <c r="DJJ201" s="146"/>
      <c r="DJK201" s="146"/>
      <c r="DJL201" s="146"/>
      <c r="DJM201" s="146"/>
      <c r="DJN201" s="146"/>
      <c r="DJO201" s="146"/>
      <c r="DJP201" s="146"/>
      <c r="DJQ201" s="146"/>
      <c r="DJR201" s="146"/>
      <c r="DJS201" s="146"/>
      <c r="DJT201" s="146"/>
      <c r="DJU201" s="146"/>
      <c r="DJV201" s="146"/>
      <c r="DJW201" s="146"/>
      <c r="DJX201" s="146"/>
      <c r="DJY201" s="146"/>
      <c r="DJZ201" s="146"/>
      <c r="DKA201" s="146"/>
      <c r="DKB201" s="146"/>
      <c r="DKC201" s="146"/>
      <c r="DKD201" s="146"/>
      <c r="DKE201" s="146"/>
      <c r="DKF201" s="147"/>
      <c r="DKG201" s="145"/>
      <c r="DKH201" s="146"/>
      <c r="DKI201" s="146"/>
      <c r="DKJ201" s="146"/>
      <c r="DKK201" s="146"/>
      <c r="DKL201" s="146"/>
      <c r="DKM201" s="146"/>
      <c r="DKN201" s="146"/>
      <c r="DKO201" s="146"/>
      <c r="DKP201" s="146"/>
      <c r="DKQ201" s="146"/>
      <c r="DKR201" s="146"/>
      <c r="DKS201" s="146"/>
      <c r="DKT201" s="146"/>
      <c r="DKU201" s="146"/>
      <c r="DKV201" s="146"/>
      <c r="DKW201" s="146"/>
      <c r="DKX201" s="146"/>
      <c r="DKY201" s="146"/>
      <c r="DKZ201" s="146"/>
      <c r="DLA201" s="146"/>
      <c r="DLB201" s="146"/>
      <c r="DLC201" s="146"/>
      <c r="DLD201" s="146"/>
      <c r="DLE201" s="146"/>
      <c r="DLF201" s="146"/>
      <c r="DLG201" s="146"/>
      <c r="DLH201" s="147"/>
      <c r="DLI201" s="145"/>
      <c r="DLJ201" s="146"/>
      <c r="DLK201" s="146"/>
      <c r="DLL201" s="146"/>
      <c r="DLM201" s="146"/>
      <c r="DLN201" s="146"/>
      <c r="DLO201" s="146"/>
      <c r="DLP201" s="146"/>
      <c r="DLQ201" s="146"/>
      <c r="DLR201" s="146"/>
      <c r="DLS201" s="146"/>
      <c r="DLT201" s="146"/>
      <c r="DLU201" s="146"/>
      <c r="DLV201" s="146"/>
      <c r="DLW201" s="146"/>
      <c r="DLX201" s="146"/>
      <c r="DLY201" s="146"/>
      <c r="DLZ201" s="146"/>
      <c r="DMA201" s="146"/>
      <c r="DMB201" s="146"/>
      <c r="DMC201" s="146"/>
      <c r="DMD201" s="146"/>
      <c r="DME201" s="146"/>
      <c r="DMF201" s="146"/>
      <c r="DMG201" s="146"/>
      <c r="DMH201" s="146"/>
      <c r="DMI201" s="146"/>
      <c r="DMJ201" s="147"/>
      <c r="DMK201" s="145"/>
      <c r="DML201" s="146"/>
      <c r="DMM201" s="146"/>
      <c r="DMN201" s="146"/>
      <c r="DMO201" s="146"/>
      <c r="DMP201" s="146"/>
      <c r="DMQ201" s="146"/>
      <c r="DMR201" s="146"/>
      <c r="DMS201" s="146"/>
      <c r="DMT201" s="146"/>
      <c r="DMU201" s="146"/>
      <c r="DMV201" s="146"/>
      <c r="DMW201" s="146"/>
      <c r="DMX201" s="146"/>
      <c r="DMY201" s="146"/>
      <c r="DMZ201" s="146"/>
      <c r="DNA201" s="146"/>
      <c r="DNB201" s="146"/>
      <c r="DNC201" s="146"/>
      <c r="DND201" s="146"/>
      <c r="DNE201" s="146"/>
      <c r="DNF201" s="146"/>
      <c r="DNG201" s="146"/>
      <c r="DNH201" s="146"/>
      <c r="DNI201" s="146"/>
      <c r="DNJ201" s="146"/>
      <c r="DNK201" s="146"/>
      <c r="DNL201" s="147"/>
      <c r="DNM201" s="145"/>
      <c r="DNN201" s="146"/>
      <c r="DNO201" s="146"/>
      <c r="DNP201" s="146"/>
      <c r="DNQ201" s="146"/>
      <c r="DNR201" s="146"/>
      <c r="DNS201" s="146"/>
      <c r="DNT201" s="146"/>
      <c r="DNU201" s="146"/>
      <c r="DNV201" s="146"/>
      <c r="DNW201" s="146"/>
      <c r="DNX201" s="146"/>
      <c r="DNY201" s="146"/>
      <c r="DNZ201" s="146"/>
      <c r="DOA201" s="146"/>
      <c r="DOB201" s="146"/>
      <c r="DOC201" s="146"/>
      <c r="DOD201" s="146"/>
      <c r="DOE201" s="146"/>
      <c r="DOF201" s="146"/>
      <c r="DOG201" s="146"/>
      <c r="DOH201" s="146"/>
      <c r="DOI201" s="146"/>
      <c r="DOJ201" s="146"/>
      <c r="DOK201" s="146"/>
      <c r="DOL201" s="146"/>
      <c r="DOM201" s="146"/>
      <c r="DON201" s="147"/>
      <c r="DOO201" s="145"/>
      <c r="DOP201" s="146"/>
      <c r="DOQ201" s="146"/>
      <c r="DOR201" s="146"/>
      <c r="DOS201" s="146"/>
      <c r="DOT201" s="146"/>
      <c r="DOU201" s="146"/>
      <c r="DOV201" s="146"/>
      <c r="DOW201" s="146"/>
      <c r="DOX201" s="146"/>
      <c r="DOY201" s="146"/>
      <c r="DOZ201" s="146"/>
      <c r="DPA201" s="146"/>
      <c r="DPB201" s="146"/>
      <c r="DPC201" s="146"/>
      <c r="DPD201" s="146"/>
      <c r="DPE201" s="146"/>
      <c r="DPF201" s="146"/>
      <c r="DPG201" s="146"/>
      <c r="DPH201" s="146"/>
      <c r="DPI201" s="146"/>
      <c r="DPJ201" s="146"/>
      <c r="DPK201" s="146"/>
      <c r="DPL201" s="146"/>
      <c r="DPM201" s="146"/>
      <c r="DPN201" s="146"/>
      <c r="DPO201" s="146"/>
      <c r="DPP201" s="147"/>
      <c r="DPQ201" s="145"/>
      <c r="DPR201" s="146"/>
      <c r="DPS201" s="146"/>
      <c r="DPT201" s="146"/>
      <c r="DPU201" s="146"/>
      <c r="DPV201" s="146"/>
      <c r="DPW201" s="146"/>
      <c r="DPX201" s="146"/>
      <c r="DPY201" s="146"/>
      <c r="DPZ201" s="146"/>
      <c r="DQA201" s="146"/>
      <c r="DQB201" s="146"/>
      <c r="DQC201" s="146"/>
      <c r="DQD201" s="146"/>
      <c r="DQE201" s="146"/>
      <c r="DQF201" s="146"/>
      <c r="DQG201" s="146"/>
      <c r="DQH201" s="146"/>
      <c r="DQI201" s="146"/>
      <c r="DQJ201" s="146"/>
      <c r="DQK201" s="146"/>
      <c r="DQL201" s="146"/>
      <c r="DQM201" s="146"/>
      <c r="DQN201" s="146"/>
      <c r="DQO201" s="146"/>
      <c r="DQP201" s="146"/>
      <c r="DQQ201" s="146"/>
      <c r="DQR201" s="147"/>
      <c r="DQS201" s="145"/>
      <c r="DQT201" s="146"/>
      <c r="DQU201" s="146"/>
      <c r="DQV201" s="146"/>
      <c r="DQW201" s="146"/>
      <c r="DQX201" s="146"/>
      <c r="DQY201" s="146"/>
      <c r="DQZ201" s="146"/>
      <c r="DRA201" s="146"/>
      <c r="DRB201" s="146"/>
      <c r="DRC201" s="146"/>
      <c r="DRD201" s="146"/>
      <c r="DRE201" s="146"/>
      <c r="DRF201" s="146"/>
      <c r="DRG201" s="146"/>
      <c r="DRH201" s="146"/>
      <c r="DRI201" s="146"/>
      <c r="DRJ201" s="146"/>
      <c r="DRK201" s="146"/>
      <c r="DRL201" s="146"/>
      <c r="DRM201" s="146"/>
      <c r="DRN201" s="146"/>
      <c r="DRO201" s="146"/>
      <c r="DRP201" s="146"/>
      <c r="DRQ201" s="146"/>
      <c r="DRR201" s="146"/>
      <c r="DRS201" s="146"/>
      <c r="DRT201" s="147"/>
      <c r="DRU201" s="145"/>
      <c r="DRV201" s="146"/>
      <c r="DRW201" s="146"/>
      <c r="DRX201" s="146"/>
      <c r="DRY201" s="146"/>
      <c r="DRZ201" s="146"/>
      <c r="DSA201" s="146"/>
      <c r="DSB201" s="146"/>
      <c r="DSC201" s="146"/>
      <c r="DSD201" s="146"/>
      <c r="DSE201" s="146"/>
      <c r="DSF201" s="146"/>
      <c r="DSG201" s="146"/>
      <c r="DSH201" s="146"/>
      <c r="DSI201" s="146"/>
      <c r="DSJ201" s="146"/>
      <c r="DSK201" s="146"/>
      <c r="DSL201" s="146"/>
      <c r="DSM201" s="146"/>
      <c r="DSN201" s="146"/>
      <c r="DSO201" s="146"/>
      <c r="DSP201" s="146"/>
      <c r="DSQ201" s="146"/>
      <c r="DSR201" s="146"/>
      <c r="DSS201" s="146"/>
      <c r="DST201" s="146"/>
      <c r="DSU201" s="146"/>
      <c r="DSV201" s="147"/>
      <c r="DSW201" s="145"/>
      <c r="DSX201" s="146"/>
      <c r="DSY201" s="146"/>
      <c r="DSZ201" s="146"/>
      <c r="DTA201" s="146"/>
      <c r="DTB201" s="146"/>
      <c r="DTC201" s="146"/>
      <c r="DTD201" s="146"/>
      <c r="DTE201" s="146"/>
      <c r="DTF201" s="146"/>
      <c r="DTG201" s="146"/>
      <c r="DTH201" s="146"/>
      <c r="DTI201" s="146"/>
      <c r="DTJ201" s="146"/>
      <c r="DTK201" s="146"/>
      <c r="DTL201" s="146"/>
      <c r="DTM201" s="146"/>
      <c r="DTN201" s="146"/>
      <c r="DTO201" s="146"/>
      <c r="DTP201" s="146"/>
      <c r="DTQ201" s="146"/>
      <c r="DTR201" s="146"/>
      <c r="DTS201" s="146"/>
      <c r="DTT201" s="146"/>
      <c r="DTU201" s="146"/>
      <c r="DTV201" s="146"/>
      <c r="DTW201" s="146"/>
      <c r="DTX201" s="147"/>
      <c r="DTY201" s="145"/>
      <c r="DTZ201" s="146"/>
      <c r="DUA201" s="146"/>
      <c r="DUB201" s="146"/>
      <c r="DUC201" s="146"/>
      <c r="DUD201" s="146"/>
      <c r="DUE201" s="146"/>
      <c r="DUF201" s="146"/>
      <c r="DUG201" s="146"/>
      <c r="DUH201" s="146"/>
      <c r="DUI201" s="146"/>
      <c r="DUJ201" s="146"/>
      <c r="DUK201" s="146"/>
      <c r="DUL201" s="146"/>
      <c r="DUM201" s="146"/>
      <c r="DUN201" s="146"/>
      <c r="DUO201" s="146"/>
      <c r="DUP201" s="146"/>
      <c r="DUQ201" s="146"/>
      <c r="DUR201" s="146"/>
      <c r="DUS201" s="146"/>
      <c r="DUT201" s="146"/>
      <c r="DUU201" s="146"/>
      <c r="DUV201" s="146"/>
      <c r="DUW201" s="146"/>
      <c r="DUX201" s="146"/>
      <c r="DUY201" s="146"/>
      <c r="DUZ201" s="147"/>
      <c r="DVA201" s="145"/>
      <c r="DVB201" s="146"/>
      <c r="DVC201" s="146"/>
      <c r="DVD201" s="146"/>
      <c r="DVE201" s="146"/>
      <c r="DVF201" s="146"/>
      <c r="DVG201" s="146"/>
      <c r="DVH201" s="146"/>
      <c r="DVI201" s="146"/>
      <c r="DVJ201" s="146"/>
      <c r="DVK201" s="146"/>
      <c r="DVL201" s="146"/>
      <c r="DVM201" s="146"/>
      <c r="DVN201" s="146"/>
      <c r="DVO201" s="146"/>
      <c r="DVP201" s="146"/>
      <c r="DVQ201" s="146"/>
      <c r="DVR201" s="146"/>
      <c r="DVS201" s="146"/>
      <c r="DVT201" s="146"/>
      <c r="DVU201" s="146"/>
      <c r="DVV201" s="146"/>
      <c r="DVW201" s="146"/>
      <c r="DVX201" s="146"/>
      <c r="DVY201" s="146"/>
      <c r="DVZ201" s="146"/>
      <c r="DWA201" s="146"/>
      <c r="DWB201" s="147"/>
      <c r="DWC201" s="145"/>
      <c r="DWD201" s="146"/>
      <c r="DWE201" s="146"/>
      <c r="DWF201" s="146"/>
      <c r="DWG201" s="146"/>
      <c r="DWH201" s="146"/>
      <c r="DWI201" s="146"/>
      <c r="DWJ201" s="146"/>
      <c r="DWK201" s="146"/>
      <c r="DWL201" s="146"/>
      <c r="DWM201" s="146"/>
      <c r="DWN201" s="146"/>
      <c r="DWO201" s="146"/>
      <c r="DWP201" s="146"/>
      <c r="DWQ201" s="146"/>
      <c r="DWR201" s="146"/>
      <c r="DWS201" s="146"/>
      <c r="DWT201" s="146"/>
      <c r="DWU201" s="146"/>
      <c r="DWV201" s="146"/>
      <c r="DWW201" s="146"/>
      <c r="DWX201" s="146"/>
      <c r="DWY201" s="146"/>
      <c r="DWZ201" s="146"/>
      <c r="DXA201" s="146"/>
      <c r="DXB201" s="146"/>
      <c r="DXC201" s="146"/>
      <c r="DXD201" s="147"/>
      <c r="DXE201" s="145"/>
      <c r="DXF201" s="146"/>
      <c r="DXG201" s="146"/>
      <c r="DXH201" s="146"/>
      <c r="DXI201" s="146"/>
      <c r="DXJ201" s="146"/>
      <c r="DXK201" s="146"/>
      <c r="DXL201" s="146"/>
      <c r="DXM201" s="146"/>
      <c r="DXN201" s="146"/>
      <c r="DXO201" s="146"/>
      <c r="DXP201" s="146"/>
      <c r="DXQ201" s="146"/>
      <c r="DXR201" s="146"/>
      <c r="DXS201" s="146"/>
      <c r="DXT201" s="146"/>
      <c r="DXU201" s="146"/>
      <c r="DXV201" s="146"/>
      <c r="DXW201" s="146"/>
      <c r="DXX201" s="146"/>
      <c r="DXY201" s="146"/>
      <c r="DXZ201" s="146"/>
      <c r="DYA201" s="146"/>
      <c r="DYB201" s="146"/>
      <c r="DYC201" s="146"/>
      <c r="DYD201" s="146"/>
      <c r="DYE201" s="146"/>
      <c r="DYF201" s="147"/>
      <c r="DYG201" s="145"/>
      <c r="DYH201" s="146"/>
      <c r="DYI201" s="146"/>
      <c r="DYJ201" s="146"/>
      <c r="DYK201" s="146"/>
      <c r="DYL201" s="146"/>
      <c r="DYM201" s="146"/>
      <c r="DYN201" s="146"/>
      <c r="DYO201" s="146"/>
      <c r="DYP201" s="146"/>
      <c r="DYQ201" s="146"/>
      <c r="DYR201" s="146"/>
      <c r="DYS201" s="146"/>
      <c r="DYT201" s="146"/>
      <c r="DYU201" s="146"/>
      <c r="DYV201" s="146"/>
      <c r="DYW201" s="146"/>
      <c r="DYX201" s="146"/>
      <c r="DYY201" s="146"/>
      <c r="DYZ201" s="146"/>
      <c r="DZA201" s="146"/>
      <c r="DZB201" s="146"/>
      <c r="DZC201" s="146"/>
      <c r="DZD201" s="146"/>
      <c r="DZE201" s="146"/>
      <c r="DZF201" s="146"/>
      <c r="DZG201" s="146"/>
      <c r="DZH201" s="147"/>
      <c r="DZI201" s="145"/>
      <c r="DZJ201" s="146"/>
      <c r="DZK201" s="146"/>
      <c r="DZL201" s="146"/>
      <c r="DZM201" s="146"/>
      <c r="DZN201" s="146"/>
      <c r="DZO201" s="146"/>
      <c r="DZP201" s="146"/>
      <c r="DZQ201" s="146"/>
      <c r="DZR201" s="146"/>
      <c r="DZS201" s="146"/>
      <c r="DZT201" s="146"/>
      <c r="DZU201" s="146"/>
      <c r="DZV201" s="146"/>
      <c r="DZW201" s="146"/>
      <c r="DZX201" s="146"/>
      <c r="DZY201" s="146"/>
      <c r="DZZ201" s="146"/>
      <c r="EAA201" s="146"/>
      <c r="EAB201" s="146"/>
      <c r="EAC201" s="146"/>
      <c r="EAD201" s="146"/>
      <c r="EAE201" s="146"/>
      <c r="EAF201" s="146"/>
      <c r="EAG201" s="146"/>
      <c r="EAH201" s="146"/>
      <c r="EAI201" s="146"/>
      <c r="EAJ201" s="147"/>
      <c r="EAK201" s="145"/>
      <c r="EAL201" s="146"/>
      <c r="EAM201" s="146"/>
      <c r="EAN201" s="146"/>
      <c r="EAO201" s="146"/>
      <c r="EAP201" s="146"/>
      <c r="EAQ201" s="146"/>
      <c r="EAR201" s="146"/>
      <c r="EAS201" s="146"/>
      <c r="EAT201" s="146"/>
      <c r="EAU201" s="146"/>
      <c r="EAV201" s="146"/>
      <c r="EAW201" s="146"/>
      <c r="EAX201" s="146"/>
      <c r="EAY201" s="146"/>
      <c r="EAZ201" s="146"/>
      <c r="EBA201" s="146"/>
      <c r="EBB201" s="146"/>
      <c r="EBC201" s="146"/>
      <c r="EBD201" s="146"/>
      <c r="EBE201" s="146"/>
      <c r="EBF201" s="146"/>
      <c r="EBG201" s="146"/>
      <c r="EBH201" s="146"/>
      <c r="EBI201" s="146"/>
      <c r="EBJ201" s="146"/>
      <c r="EBK201" s="146"/>
      <c r="EBL201" s="147"/>
      <c r="EBM201" s="145"/>
      <c r="EBN201" s="146"/>
      <c r="EBO201" s="146"/>
      <c r="EBP201" s="146"/>
      <c r="EBQ201" s="146"/>
      <c r="EBR201" s="146"/>
      <c r="EBS201" s="146"/>
      <c r="EBT201" s="146"/>
      <c r="EBU201" s="146"/>
      <c r="EBV201" s="146"/>
      <c r="EBW201" s="146"/>
      <c r="EBX201" s="146"/>
      <c r="EBY201" s="146"/>
      <c r="EBZ201" s="146"/>
      <c r="ECA201" s="146"/>
      <c r="ECB201" s="146"/>
      <c r="ECC201" s="146"/>
      <c r="ECD201" s="146"/>
      <c r="ECE201" s="146"/>
      <c r="ECF201" s="146"/>
      <c r="ECG201" s="146"/>
      <c r="ECH201" s="146"/>
      <c r="ECI201" s="146"/>
      <c r="ECJ201" s="146"/>
      <c r="ECK201" s="146"/>
      <c r="ECL201" s="146"/>
      <c r="ECM201" s="146"/>
      <c r="ECN201" s="147"/>
      <c r="ECO201" s="145"/>
      <c r="ECP201" s="146"/>
      <c r="ECQ201" s="146"/>
      <c r="ECR201" s="146"/>
      <c r="ECS201" s="146"/>
      <c r="ECT201" s="146"/>
      <c r="ECU201" s="146"/>
      <c r="ECV201" s="146"/>
      <c r="ECW201" s="146"/>
      <c r="ECX201" s="146"/>
      <c r="ECY201" s="146"/>
      <c r="ECZ201" s="146"/>
      <c r="EDA201" s="146"/>
      <c r="EDB201" s="146"/>
      <c r="EDC201" s="146"/>
      <c r="EDD201" s="146"/>
      <c r="EDE201" s="146"/>
      <c r="EDF201" s="146"/>
      <c r="EDG201" s="146"/>
      <c r="EDH201" s="146"/>
      <c r="EDI201" s="146"/>
      <c r="EDJ201" s="146"/>
      <c r="EDK201" s="146"/>
      <c r="EDL201" s="146"/>
      <c r="EDM201" s="146"/>
      <c r="EDN201" s="146"/>
      <c r="EDO201" s="146"/>
      <c r="EDP201" s="147"/>
      <c r="EDQ201" s="145"/>
      <c r="EDR201" s="146"/>
      <c r="EDS201" s="146"/>
      <c r="EDT201" s="146"/>
      <c r="EDU201" s="146"/>
      <c r="EDV201" s="146"/>
      <c r="EDW201" s="146"/>
      <c r="EDX201" s="146"/>
      <c r="EDY201" s="146"/>
      <c r="EDZ201" s="146"/>
      <c r="EEA201" s="146"/>
      <c r="EEB201" s="146"/>
      <c r="EEC201" s="146"/>
      <c r="EED201" s="146"/>
      <c r="EEE201" s="146"/>
      <c r="EEF201" s="146"/>
      <c r="EEG201" s="146"/>
      <c r="EEH201" s="146"/>
      <c r="EEI201" s="146"/>
      <c r="EEJ201" s="146"/>
      <c r="EEK201" s="146"/>
      <c r="EEL201" s="146"/>
      <c r="EEM201" s="146"/>
      <c r="EEN201" s="146"/>
      <c r="EEO201" s="146"/>
      <c r="EEP201" s="146"/>
      <c r="EEQ201" s="146"/>
      <c r="EER201" s="147"/>
      <c r="EES201" s="145"/>
      <c r="EET201" s="146"/>
      <c r="EEU201" s="146"/>
      <c r="EEV201" s="146"/>
      <c r="EEW201" s="146"/>
      <c r="EEX201" s="146"/>
      <c r="EEY201" s="146"/>
      <c r="EEZ201" s="146"/>
      <c r="EFA201" s="146"/>
      <c r="EFB201" s="146"/>
      <c r="EFC201" s="146"/>
      <c r="EFD201" s="146"/>
      <c r="EFE201" s="146"/>
      <c r="EFF201" s="146"/>
      <c r="EFG201" s="146"/>
      <c r="EFH201" s="146"/>
      <c r="EFI201" s="146"/>
      <c r="EFJ201" s="146"/>
      <c r="EFK201" s="146"/>
      <c r="EFL201" s="146"/>
      <c r="EFM201" s="146"/>
      <c r="EFN201" s="146"/>
      <c r="EFO201" s="146"/>
      <c r="EFP201" s="146"/>
      <c r="EFQ201" s="146"/>
      <c r="EFR201" s="146"/>
      <c r="EFS201" s="146"/>
      <c r="EFT201" s="147"/>
      <c r="EFU201" s="145"/>
      <c r="EFV201" s="146"/>
      <c r="EFW201" s="146"/>
      <c r="EFX201" s="146"/>
      <c r="EFY201" s="146"/>
      <c r="EFZ201" s="146"/>
      <c r="EGA201" s="146"/>
      <c r="EGB201" s="146"/>
      <c r="EGC201" s="146"/>
      <c r="EGD201" s="146"/>
      <c r="EGE201" s="146"/>
      <c r="EGF201" s="146"/>
      <c r="EGG201" s="146"/>
      <c r="EGH201" s="146"/>
      <c r="EGI201" s="146"/>
      <c r="EGJ201" s="146"/>
      <c r="EGK201" s="146"/>
      <c r="EGL201" s="146"/>
      <c r="EGM201" s="146"/>
      <c r="EGN201" s="146"/>
      <c r="EGO201" s="146"/>
      <c r="EGP201" s="146"/>
      <c r="EGQ201" s="146"/>
      <c r="EGR201" s="146"/>
      <c r="EGS201" s="146"/>
      <c r="EGT201" s="146"/>
      <c r="EGU201" s="146"/>
      <c r="EGV201" s="147"/>
      <c r="EGW201" s="145"/>
      <c r="EGX201" s="146"/>
      <c r="EGY201" s="146"/>
      <c r="EGZ201" s="146"/>
      <c r="EHA201" s="146"/>
      <c r="EHB201" s="146"/>
      <c r="EHC201" s="146"/>
      <c r="EHD201" s="146"/>
      <c r="EHE201" s="146"/>
      <c r="EHF201" s="146"/>
      <c r="EHG201" s="146"/>
      <c r="EHH201" s="146"/>
      <c r="EHI201" s="146"/>
      <c r="EHJ201" s="146"/>
      <c r="EHK201" s="146"/>
      <c r="EHL201" s="146"/>
      <c r="EHM201" s="146"/>
      <c r="EHN201" s="146"/>
      <c r="EHO201" s="146"/>
      <c r="EHP201" s="146"/>
      <c r="EHQ201" s="146"/>
      <c r="EHR201" s="146"/>
      <c r="EHS201" s="146"/>
      <c r="EHT201" s="146"/>
      <c r="EHU201" s="146"/>
      <c r="EHV201" s="146"/>
      <c r="EHW201" s="146"/>
      <c r="EHX201" s="147"/>
      <c r="EHY201" s="145"/>
      <c r="EHZ201" s="146"/>
      <c r="EIA201" s="146"/>
      <c r="EIB201" s="146"/>
      <c r="EIC201" s="146"/>
      <c r="EID201" s="146"/>
      <c r="EIE201" s="146"/>
      <c r="EIF201" s="146"/>
      <c r="EIG201" s="146"/>
      <c r="EIH201" s="146"/>
      <c r="EII201" s="146"/>
      <c r="EIJ201" s="146"/>
      <c r="EIK201" s="146"/>
      <c r="EIL201" s="146"/>
      <c r="EIM201" s="146"/>
      <c r="EIN201" s="146"/>
      <c r="EIO201" s="146"/>
      <c r="EIP201" s="146"/>
      <c r="EIQ201" s="146"/>
      <c r="EIR201" s="146"/>
      <c r="EIS201" s="146"/>
      <c r="EIT201" s="146"/>
      <c r="EIU201" s="146"/>
      <c r="EIV201" s="146"/>
      <c r="EIW201" s="146"/>
      <c r="EIX201" s="146"/>
      <c r="EIY201" s="146"/>
      <c r="EIZ201" s="147"/>
      <c r="EJA201" s="145"/>
      <c r="EJB201" s="146"/>
      <c r="EJC201" s="146"/>
      <c r="EJD201" s="146"/>
      <c r="EJE201" s="146"/>
      <c r="EJF201" s="146"/>
      <c r="EJG201" s="146"/>
      <c r="EJH201" s="146"/>
      <c r="EJI201" s="146"/>
      <c r="EJJ201" s="146"/>
      <c r="EJK201" s="146"/>
      <c r="EJL201" s="146"/>
      <c r="EJM201" s="146"/>
      <c r="EJN201" s="146"/>
      <c r="EJO201" s="146"/>
      <c r="EJP201" s="146"/>
      <c r="EJQ201" s="146"/>
      <c r="EJR201" s="146"/>
      <c r="EJS201" s="146"/>
      <c r="EJT201" s="146"/>
      <c r="EJU201" s="146"/>
      <c r="EJV201" s="146"/>
      <c r="EJW201" s="146"/>
      <c r="EJX201" s="146"/>
      <c r="EJY201" s="146"/>
      <c r="EJZ201" s="146"/>
      <c r="EKA201" s="146"/>
      <c r="EKB201" s="147"/>
      <c r="EKC201" s="145"/>
      <c r="EKD201" s="146"/>
      <c r="EKE201" s="146"/>
      <c r="EKF201" s="146"/>
      <c r="EKG201" s="146"/>
      <c r="EKH201" s="146"/>
      <c r="EKI201" s="146"/>
      <c r="EKJ201" s="146"/>
      <c r="EKK201" s="146"/>
      <c r="EKL201" s="146"/>
      <c r="EKM201" s="146"/>
      <c r="EKN201" s="146"/>
      <c r="EKO201" s="146"/>
      <c r="EKP201" s="146"/>
      <c r="EKQ201" s="146"/>
      <c r="EKR201" s="146"/>
      <c r="EKS201" s="146"/>
      <c r="EKT201" s="146"/>
      <c r="EKU201" s="146"/>
      <c r="EKV201" s="146"/>
      <c r="EKW201" s="146"/>
      <c r="EKX201" s="146"/>
      <c r="EKY201" s="146"/>
      <c r="EKZ201" s="146"/>
      <c r="ELA201" s="146"/>
      <c r="ELB201" s="146"/>
      <c r="ELC201" s="146"/>
      <c r="ELD201" s="147"/>
      <c r="ELE201" s="145"/>
      <c r="ELF201" s="146"/>
      <c r="ELG201" s="146"/>
      <c r="ELH201" s="146"/>
      <c r="ELI201" s="146"/>
      <c r="ELJ201" s="146"/>
      <c r="ELK201" s="146"/>
      <c r="ELL201" s="146"/>
      <c r="ELM201" s="146"/>
      <c r="ELN201" s="146"/>
      <c r="ELO201" s="146"/>
      <c r="ELP201" s="146"/>
      <c r="ELQ201" s="146"/>
      <c r="ELR201" s="146"/>
      <c r="ELS201" s="146"/>
      <c r="ELT201" s="146"/>
      <c r="ELU201" s="146"/>
      <c r="ELV201" s="146"/>
      <c r="ELW201" s="146"/>
      <c r="ELX201" s="146"/>
      <c r="ELY201" s="146"/>
      <c r="ELZ201" s="146"/>
      <c r="EMA201" s="146"/>
      <c r="EMB201" s="146"/>
      <c r="EMC201" s="146"/>
      <c r="EMD201" s="146"/>
      <c r="EME201" s="146"/>
      <c r="EMF201" s="147"/>
      <c r="EMG201" s="145"/>
      <c r="EMH201" s="146"/>
      <c r="EMI201" s="146"/>
      <c r="EMJ201" s="146"/>
      <c r="EMK201" s="146"/>
      <c r="EML201" s="146"/>
      <c r="EMM201" s="146"/>
      <c r="EMN201" s="146"/>
      <c r="EMO201" s="146"/>
      <c r="EMP201" s="146"/>
      <c r="EMQ201" s="146"/>
      <c r="EMR201" s="146"/>
      <c r="EMS201" s="146"/>
      <c r="EMT201" s="146"/>
      <c r="EMU201" s="146"/>
      <c r="EMV201" s="146"/>
      <c r="EMW201" s="146"/>
      <c r="EMX201" s="146"/>
      <c r="EMY201" s="146"/>
      <c r="EMZ201" s="146"/>
      <c r="ENA201" s="146"/>
      <c r="ENB201" s="146"/>
      <c r="ENC201" s="146"/>
      <c r="END201" s="146"/>
      <c r="ENE201" s="146"/>
      <c r="ENF201" s="146"/>
      <c r="ENG201" s="146"/>
      <c r="ENH201" s="147"/>
      <c r="ENI201" s="145"/>
      <c r="ENJ201" s="146"/>
      <c r="ENK201" s="146"/>
      <c r="ENL201" s="146"/>
      <c r="ENM201" s="146"/>
      <c r="ENN201" s="146"/>
      <c r="ENO201" s="146"/>
      <c r="ENP201" s="146"/>
      <c r="ENQ201" s="146"/>
      <c r="ENR201" s="146"/>
      <c r="ENS201" s="146"/>
      <c r="ENT201" s="146"/>
      <c r="ENU201" s="146"/>
      <c r="ENV201" s="146"/>
      <c r="ENW201" s="146"/>
      <c r="ENX201" s="146"/>
      <c r="ENY201" s="146"/>
      <c r="ENZ201" s="146"/>
      <c r="EOA201" s="146"/>
      <c r="EOB201" s="146"/>
      <c r="EOC201" s="146"/>
      <c r="EOD201" s="146"/>
      <c r="EOE201" s="146"/>
      <c r="EOF201" s="146"/>
      <c r="EOG201" s="146"/>
      <c r="EOH201" s="146"/>
      <c r="EOI201" s="146"/>
      <c r="EOJ201" s="147"/>
      <c r="EOK201" s="145"/>
      <c r="EOL201" s="146"/>
      <c r="EOM201" s="146"/>
      <c r="EON201" s="146"/>
      <c r="EOO201" s="146"/>
      <c r="EOP201" s="146"/>
      <c r="EOQ201" s="146"/>
      <c r="EOR201" s="146"/>
      <c r="EOS201" s="146"/>
      <c r="EOT201" s="146"/>
      <c r="EOU201" s="146"/>
      <c r="EOV201" s="146"/>
      <c r="EOW201" s="146"/>
      <c r="EOX201" s="146"/>
      <c r="EOY201" s="146"/>
      <c r="EOZ201" s="146"/>
      <c r="EPA201" s="146"/>
      <c r="EPB201" s="146"/>
      <c r="EPC201" s="146"/>
      <c r="EPD201" s="146"/>
      <c r="EPE201" s="146"/>
      <c r="EPF201" s="146"/>
      <c r="EPG201" s="146"/>
      <c r="EPH201" s="146"/>
      <c r="EPI201" s="146"/>
      <c r="EPJ201" s="146"/>
      <c r="EPK201" s="146"/>
      <c r="EPL201" s="147"/>
      <c r="EPM201" s="145"/>
      <c r="EPN201" s="146"/>
      <c r="EPO201" s="146"/>
      <c r="EPP201" s="146"/>
      <c r="EPQ201" s="146"/>
      <c r="EPR201" s="146"/>
      <c r="EPS201" s="146"/>
      <c r="EPT201" s="146"/>
      <c r="EPU201" s="146"/>
      <c r="EPV201" s="146"/>
      <c r="EPW201" s="146"/>
      <c r="EPX201" s="146"/>
      <c r="EPY201" s="146"/>
      <c r="EPZ201" s="146"/>
      <c r="EQA201" s="146"/>
      <c r="EQB201" s="146"/>
      <c r="EQC201" s="146"/>
      <c r="EQD201" s="146"/>
      <c r="EQE201" s="146"/>
      <c r="EQF201" s="146"/>
      <c r="EQG201" s="146"/>
      <c r="EQH201" s="146"/>
      <c r="EQI201" s="146"/>
      <c r="EQJ201" s="146"/>
      <c r="EQK201" s="146"/>
      <c r="EQL201" s="146"/>
      <c r="EQM201" s="146"/>
      <c r="EQN201" s="147"/>
      <c r="EQO201" s="145"/>
      <c r="EQP201" s="146"/>
      <c r="EQQ201" s="146"/>
      <c r="EQR201" s="146"/>
      <c r="EQS201" s="146"/>
      <c r="EQT201" s="146"/>
      <c r="EQU201" s="146"/>
      <c r="EQV201" s="146"/>
      <c r="EQW201" s="146"/>
      <c r="EQX201" s="146"/>
      <c r="EQY201" s="146"/>
      <c r="EQZ201" s="146"/>
      <c r="ERA201" s="146"/>
      <c r="ERB201" s="146"/>
      <c r="ERC201" s="146"/>
      <c r="ERD201" s="146"/>
      <c r="ERE201" s="146"/>
      <c r="ERF201" s="146"/>
      <c r="ERG201" s="146"/>
      <c r="ERH201" s="146"/>
      <c r="ERI201" s="146"/>
      <c r="ERJ201" s="146"/>
      <c r="ERK201" s="146"/>
      <c r="ERL201" s="146"/>
      <c r="ERM201" s="146"/>
      <c r="ERN201" s="146"/>
      <c r="ERO201" s="146"/>
      <c r="ERP201" s="147"/>
      <c r="ERQ201" s="145"/>
      <c r="ERR201" s="146"/>
      <c r="ERS201" s="146"/>
      <c r="ERT201" s="146"/>
      <c r="ERU201" s="146"/>
      <c r="ERV201" s="146"/>
      <c r="ERW201" s="146"/>
      <c r="ERX201" s="146"/>
      <c r="ERY201" s="146"/>
      <c r="ERZ201" s="146"/>
      <c r="ESA201" s="146"/>
      <c r="ESB201" s="146"/>
      <c r="ESC201" s="146"/>
      <c r="ESD201" s="146"/>
      <c r="ESE201" s="146"/>
      <c r="ESF201" s="146"/>
      <c r="ESG201" s="146"/>
      <c r="ESH201" s="146"/>
      <c r="ESI201" s="146"/>
      <c r="ESJ201" s="146"/>
      <c r="ESK201" s="146"/>
      <c r="ESL201" s="146"/>
      <c r="ESM201" s="146"/>
      <c r="ESN201" s="146"/>
      <c r="ESO201" s="146"/>
      <c r="ESP201" s="146"/>
      <c r="ESQ201" s="146"/>
      <c r="ESR201" s="147"/>
      <c r="ESS201" s="145"/>
      <c r="EST201" s="146"/>
      <c r="ESU201" s="146"/>
      <c r="ESV201" s="146"/>
      <c r="ESW201" s="146"/>
      <c r="ESX201" s="146"/>
      <c r="ESY201" s="146"/>
      <c r="ESZ201" s="146"/>
      <c r="ETA201" s="146"/>
      <c r="ETB201" s="146"/>
      <c r="ETC201" s="146"/>
      <c r="ETD201" s="146"/>
      <c r="ETE201" s="146"/>
      <c r="ETF201" s="146"/>
      <c r="ETG201" s="146"/>
      <c r="ETH201" s="146"/>
      <c r="ETI201" s="146"/>
      <c r="ETJ201" s="146"/>
      <c r="ETK201" s="146"/>
      <c r="ETL201" s="146"/>
      <c r="ETM201" s="146"/>
      <c r="ETN201" s="146"/>
      <c r="ETO201" s="146"/>
      <c r="ETP201" s="146"/>
      <c r="ETQ201" s="146"/>
      <c r="ETR201" s="146"/>
      <c r="ETS201" s="146"/>
      <c r="ETT201" s="147"/>
      <c r="ETU201" s="145"/>
      <c r="ETV201" s="146"/>
      <c r="ETW201" s="146"/>
      <c r="ETX201" s="146"/>
      <c r="ETY201" s="146"/>
      <c r="ETZ201" s="146"/>
      <c r="EUA201" s="146"/>
      <c r="EUB201" s="146"/>
      <c r="EUC201" s="146"/>
      <c r="EUD201" s="146"/>
      <c r="EUE201" s="146"/>
      <c r="EUF201" s="146"/>
      <c r="EUG201" s="146"/>
      <c r="EUH201" s="146"/>
      <c r="EUI201" s="146"/>
      <c r="EUJ201" s="146"/>
      <c r="EUK201" s="146"/>
      <c r="EUL201" s="146"/>
      <c r="EUM201" s="146"/>
      <c r="EUN201" s="146"/>
      <c r="EUO201" s="146"/>
      <c r="EUP201" s="146"/>
      <c r="EUQ201" s="146"/>
      <c r="EUR201" s="146"/>
      <c r="EUS201" s="146"/>
      <c r="EUT201" s="146"/>
      <c r="EUU201" s="146"/>
      <c r="EUV201" s="147"/>
      <c r="EUW201" s="145"/>
      <c r="EUX201" s="146"/>
      <c r="EUY201" s="146"/>
      <c r="EUZ201" s="146"/>
      <c r="EVA201" s="146"/>
      <c r="EVB201" s="146"/>
      <c r="EVC201" s="146"/>
      <c r="EVD201" s="146"/>
      <c r="EVE201" s="146"/>
      <c r="EVF201" s="146"/>
      <c r="EVG201" s="146"/>
      <c r="EVH201" s="146"/>
      <c r="EVI201" s="146"/>
      <c r="EVJ201" s="146"/>
      <c r="EVK201" s="146"/>
      <c r="EVL201" s="146"/>
      <c r="EVM201" s="146"/>
      <c r="EVN201" s="146"/>
      <c r="EVO201" s="146"/>
      <c r="EVP201" s="146"/>
      <c r="EVQ201" s="146"/>
      <c r="EVR201" s="146"/>
      <c r="EVS201" s="146"/>
      <c r="EVT201" s="146"/>
      <c r="EVU201" s="146"/>
      <c r="EVV201" s="146"/>
      <c r="EVW201" s="146"/>
      <c r="EVX201" s="147"/>
      <c r="EVY201" s="145"/>
      <c r="EVZ201" s="146"/>
      <c r="EWA201" s="146"/>
      <c r="EWB201" s="146"/>
      <c r="EWC201" s="146"/>
      <c r="EWD201" s="146"/>
      <c r="EWE201" s="146"/>
      <c r="EWF201" s="146"/>
      <c r="EWG201" s="146"/>
      <c r="EWH201" s="146"/>
      <c r="EWI201" s="146"/>
      <c r="EWJ201" s="146"/>
      <c r="EWK201" s="146"/>
      <c r="EWL201" s="146"/>
      <c r="EWM201" s="146"/>
      <c r="EWN201" s="146"/>
      <c r="EWO201" s="146"/>
      <c r="EWP201" s="146"/>
      <c r="EWQ201" s="146"/>
      <c r="EWR201" s="146"/>
      <c r="EWS201" s="146"/>
      <c r="EWT201" s="146"/>
      <c r="EWU201" s="146"/>
      <c r="EWV201" s="146"/>
      <c r="EWW201" s="146"/>
      <c r="EWX201" s="146"/>
      <c r="EWY201" s="146"/>
      <c r="EWZ201" s="147"/>
      <c r="EXA201" s="145"/>
      <c r="EXB201" s="146"/>
      <c r="EXC201" s="146"/>
      <c r="EXD201" s="146"/>
      <c r="EXE201" s="146"/>
      <c r="EXF201" s="146"/>
      <c r="EXG201" s="146"/>
      <c r="EXH201" s="146"/>
      <c r="EXI201" s="146"/>
      <c r="EXJ201" s="146"/>
      <c r="EXK201" s="146"/>
      <c r="EXL201" s="146"/>
      <c r="EXM201" s="146"/>
      <c r="EXN201" s="146"/>
      <c r="EXO201" s="146"/>
      <c r="EXP201" s="146"/>
      <c r="EXQ201" s="146"/>
      <c r="EXR201" s="146"/>
      <c r="EXS201" s="146"/>
      <c r="EXT201" s="146"/>
      <c r="EXU201" s="146"/>
      <c r="EXV201" s="146"/>
      <c r="EXW201" s="146"/>
      <c r="EXX201" s="146"/>
      <c r="EXY201" s="146"/>
      <c r="EXZ201" s="146"/>
      <c r="EYA201" s="146"/>
      <c r="EYB201" s="147"/>
      <c r="EYC201" s="145"/>
      <c r="EYD201" s="146"/>
      <c r="EYE201" s="146"/>
      <c r="EYF201" s="146"/>
      <c r="EYG201" s="146"/>
      <c r="EYH201" s="146"/>
      <c r="EYI201" s="146"/>
      <c r="EYJ201" s="146"/>
      <c r="EYK201" s="146"/>
      <c r="EYL201" s="146"/>
      <c r="EYM201" s="146"/>
      <c r="EYN201" s="146"/>
      <c r="EYO201" s="146"/>
      <c r="EYP201" s="146"/>
      <c r="EYQ201" s="146"/>
      <c r="EYR201" s="146"/>
      <c r="EYS201" s="146"/>
      <c r="EYT201" s="146"/>
      <c r="EYU201" s="146"/>
      <c r="EYV201" s="146"/>
      <c r="EYW201" s="146"/>
      <c r="EYX201" s="146"/>
      <c r="EYY201" s="146"/>
      <c r="EYZ201" s="146"/>
      <c r="EZA201" s="146"/>
      <c r="EZB201" s="146"/>
      <c r="EZC201" s="146"/>
      <c r="EZD201" s="147"/>
      <c r="EZE201" s="145"/>
      <c r="EZF201" s="146"/>
      <c r="EZG201" s="146"/>
      <c r="EZH201" s="146"/>
      <c r="EZI201" s="146"/>
      <c r="EZJ201" s="146"/>
      <c r="EZK201" s="146"/>
      <c r="EZL201" s="146"/>
      <c r="EZM201" s="146"/>
      <c r="EZN201" s="146"/>
      <c r="EZO201" s="146"/>
      <c r="EZP201" s="146"/>
      <c r="EZQ201" s="146"/>
      <c r="EZR201" s="146"/>
      <c r="EZS201" s="146"/>
      <c r="EZT201" s="146"/>
      <c r="EZU201" s="146"/>
      <c r="EZV201" s="146"/>
      <c r="EZW201" s="146"/>
      <c r="EZX201" s="146"/>
      <c r="EZY201" s="146"/>
      <c r="EZZ201" s="146"/>
      <c r="FAA201" s="146"/>
      <c r="FAB201" s="146"/>
      <c r="FAC201" s="146"/>
      <c r="FAD201" s="146"/>
      <c r="FAE201" s="146"/>
      <c r="FAF201" s="147"/>
      <c r="FAG201" s="145"/>
      <c r="FAH201" s="146"/>
      <c r="FAI201" s="146"/>
      <c r="FAJ201" s="146"/>
      <c r="FAK201" s="146"/>
      <c r="FAL201" s="146"/>
      <c r="FAM201" s="146"/>
      <c r="FAN201" s="146"/>
      <c r="FAO201" s="146"/>
      <c r="FAP201" s="146"/>
      <c r="FAQ201" s="146"/>
      <c r="FAR201" s="146"/>
      <c r="FAS201" s="146"/>
      <c r="FAT201" s="146"/>
      <c r="FAU201" s="146"/>
      <c r="FAV201" s="146"/>
      <c r="FAW201" s="146"/>
      <c r="FAX201" s="146"/>
      <c r="FAY201" s="146"/>
      <c r="FAZ201" s="146"/>
      <c r="FBA201" s="146"/>
      <c r="FBB201" s="146"/>
      <c r="FBC201" s="146"/>
      <c r="FBD201" s="146"/>
      <c r="FBE201" s="146"/>
      <c r="FBF201" s="146"/>
      <c r="FBG201" s="146"/>
      <c r="FBH201" s="147"/>
      <c r="FBI201" s="145"/>
      <c r="FBJ201" s="146"/>
      <c r="FBK201" s="146"/>
      <c r="FBL201" s="146"/>
      <c r="FBM201" s="146"/>
      <c r="FBN201" s="146"/>
      <c r="FBO201" s="146"/>
      <c r="FBP201" s="146"/>
      <c r="FBQ201" s="146"/>
      <c r="FBR201" s="146"/>
      <c r="FBS201" s="146"/>
      <c r="FBT201" s="146"/>
      <c r="FBU201" s="146"/>
      <c r="FBV201" s="146"/>
      <c r="FBW201" s="146"/>
      <c r="FBX201" s="146"/>
      <c r="FBY201" s="146"/>
      <c r="FBZ201" s="146"/>
      <c r="FCA201" s="146"/>
      <c r="FCB201" s="146"/>
      <c r="FCC201" s="146"/>
      <c r="FCD201" s="146"/>
      <c r="FCE201" s="146"/>
      <c r="FCF201" s="146"/>
      <c r="FCG201" s="146"/>
      <c r="FCH201" s="146"/>
      <c r="FCI201" s="146"/>
      <c r="FCJ201" s="147"/>
      <c r="FCK201" s="145"/>
      <c r="FCL201" s="146"/>
      <c r="FCM201" s="146"/>
      <c r="FCN201" s="146"/>
      <c r="FCO201" s="146"/>
      <c r="FCP201" s="146"/>
      <c r="FCQ201" s="146"/>
      <c r="FCR201" s="146"/>
      <c r="FCS201" s="146"/>
      <c r="FCT201" s="146"/>
      <c r="FCU201" s="146"/>
      <c r="FCV201" s="146"/>
      <c r="FCW201" s="146"/>
      <c r="FCX201" s="146"/>
      <c r="FCY201" s="146"/>
      <c r="FCZ201" s="146"/>
      <c r="FDA201" s="146"/>
      <c r="FDB201" s="146"/>
      <c r="FDC201" s="146"/>
      <c r="FDD201" s="146"/>
      <c r="FDE201" s="146"/>
      <c r="FDF201" s="146"/>
      <c r="FDG201" s="146"/>
      <c r="FDH201" s="146"/>
      <c r="FDI201" s="146"/>
      <c r="FDJ201" s="146"/>
      <c r="FDK201" s="146"/>
      <c r="FDL201" s="147"/>
      <c r="FDM201" s="145"/>
      <c r="FDN201" s="146"/>
      <c r="FDO201" s="146"/>
      <c r="FDP201" s="146"/>
      <c r="FDQ201" s="146"/>
      <c r="FDR201" s="146"/>
      <c r="FDS201" s="146"/>
      <c r="FDT201" s="146"/>
      <c r="FDU201" s="146"/>
      <c r="FDV201" s="146"/>
      <c r="FDW201" s="146"/>
      <c r="FDX201" s="146"/>
      <c r="FDY201" s="146"/>
      <c r="FDZ201" s="146"/>
      <c r="FEA201" s="146"/>
      <c r="FEB201" s="146"/>
      <c r="FEC201" s="146"/>
      <c r="FED201" s="146"/>
      <c r="FEE201" s="146"/>
      <c r="FEF201" s="146"/>
      <c r="FEG201" s="146"/>
      <c r="FEH201" s="146"/>
      <c r="FEI201" s="146"/>
      <c r="FEJ201" s="146"/>
      <c r="FEK201" s="146"/>
      <c r="FEL201" s="146"/>
      <c r="FEM201" s="146"/>
      <c r="FEN201" s="147"/>
      <c r="FEO201" s="145"/>
      <c r="FEP201" s="146"/>
      <c r="FEQ201" s="146"/>
      <c r="FER201" s="146"/>
      <c r="FES201" s="146"/>
      <c r="FET201" s="146"/>
      <c r="FEU201" s="146"/>
      <c r="FEV201" s="146"/>
      <c r="FEW201" s="146"/>
      <c r="FEX201" s="146"/>
      <c r="FEY201" s="146"/>
      <c r="FEZ201" s="146"/>
      <c r="FFA201" s="146"/>
      <c r="FFB201" s="146"/>
      <c r="FFC201" s="146"/>
      <c r="FFD201" s="146"/>
      <c r="FFE201" s="146"/>
      <c r="FFF201" s="146"/>
      <c r="FFG201" s="146"/>
      <c r="FFH201" s="146"/>
      <c r="FFI201" s="146"/>
      <c r="FFJ201" s="146"/>
      <c r="FFK201" s="146"/>
      <c r="FFL201" s="146"/>
      <c r="FFM201" s="146"/>
      <c r="FFN201" s="146"/>
      <c r="FFO201" s="146"/>
      <c r="FFP201" s="147"/>
      <c r="FFQ201" s="145"/>
      <c r="FFR201" s="146"/>
      <c r="FFS201" s="146"/>
      <c r="FFT201" s="146"/>
      <c r="FFU201" s="146"/>
      <c r="FFV201" s="146"/>
      <c r="FFW201" s="146"/>
      <c r="FFX201" s="146"/>
      <c r="FFY201" s="146"/>
      <c r="FFZ201" s="146"/>
      <c r="FGA201" s="146"/>
      <c r="FGB201" s="146"/>
      <c r="FGC201" s="146"/>
      <c r="FGD201" s="146"/>
      <c r="FGE201" s="146"/>
      <c r="FGF201" s="146"/>
      <c r="FGG201" s="146"/>
      <c r="FGH201" s="146"/>
      <c r="FGI201" s="146"/>
      <c r="FGJ201" s="146"/>
      <c r="FGK201" s="146"/>
      <c r="FGL201" s="146"/>
      <c r="FGM201" s="146"/>
      <c r="FGN201" s="146"/>
      <c r="FGO201" s="146"/>
      <c r="FGP201" s="146"/>
      <c r="FGQ201" s="146"/>
      <c r="FGR201" s="147"/>
      <c r="FGS201" s="145"/>
      <c r="FGT201" s="146"/>
      <c r="FGU201" s="146"/>
      <c r="FGV201" s="146"/>
      <c r="FGW201" s="146"/>
      <c r="FGX201" s="146"/>
      <c r="FGY201" s="146"/>
      <c r="FGZ201" s="146"/>
      <c r="FHA201" s="146"/>
      <c r="FHB201" s="146"/>
      <c r="FHC201" s="146"/>
      <c r="FHD201" s="146"/>
      <c r="FHE201" s="146"/>
      <c r="FHF201" s="146"/>
      <c r="FHG201" s="146"/>
      <c r="FHH201" s="146"/>
      <c r="FHI201" s="146"/>
      <c r="FHJ201" s="146"/>
      <c r="FHK201" s="146"/>
      <c r="FHL201" s="146"/>
      <c r="FHM201" s="146"/>
      <c r="FHN201" s="146"/>
      <c r="FHO201" s="146"/>
      <c r="FHP201" s="146"/>
      <c r="FHQ201" s="146"/>
      <c r="FHR201" s="146"/>
      <c r="FHS201" s="146"/>
      <c r="FHT201" s="147"/>
      <c r="FHU201" s="145"/>
      <c r="FHV201" s="146"/>
      <c r="FHW201" s="146"/>
      <c r="FHX201" s="146"/>
      <c r="FHY201" s="146"/>
      <c r="FHZ201" s="146"/>
      <c r="FIA201" s="146"/>
      <c r="FIB201" s="146"/>
      <c r="FIC201" s="146"/>
      <c r="FID201" s="146"/>
      <c r="FIE201" s="146"/>
      <c r="FIF201" s="146"/>
      <c r="FIG201" s="146"/>
      <c r="FIH201" s="146"/>
      <c r="FII201" s="146"/>
      <c r="FIJ201" s="146"/>
      <c r="FIK201" s="146"/>
      <c r="FIL201" s="146"/>
      <c r="FIM201" s="146"/>
      <c r="FIN201" s="146"/>
      <c r="FIO201" s="146"/>
      <c r="FIP201" s="146"/>
      <c r="FIQ201" s="146"/>
      <c r="FIR201" s="146"/>
      <c r="FIS201" s="146"/>
      <c r="FIT201" s="146"/>
      <c r="FIU201" s="146"/>
      <c r="FIV201" s="147"/>
      <c r="FIW201" s="145"/>
      <c r="FIX201" s="146"/>
      <c r="FIY201" s="146"/>
      <c r="FIZ201" s="146"/>
      <c r="FJA201" s="146"/>
      <c r="FJB201" s="146"/>
      <c r="FJC201" s="146"/>
      <c r="FJD201" s="146"/>
      <c r="FJE201" s="146"/>
      <c r="FJF201" s="146"/>
      <c r="FJG201" s="146"/>
      <c r="FJH201" s="146"/>
      <c r="FJI201" s="146"/>
      <c r="FJJ201" s="146"/>
      <c r="FJK201" s="146"/>
      <c r="FJL201" s="146"/>
      <c r="FJM201" s="146"/>
      <c r="FJN201" s="146"/>
      <c r="FJO201" s="146"/>
      <c r="FJP201" s="146"/>
      <c r="FJQ201" s="146"/>
      <c r="FJR201" s="146"/>
      <c r="FJS201" s="146"/>
      <c r="FJT201" s="146"/>
      <c r="FJU201" s="146"/>
      <c r="FJV201" s="146"/>
      <c r="FJW201" s="146"/>
      <c r="FJX201" s="147"/>
      <c r="FJY201" s="145"/>
      <c r="FJZ201" s="146"/>
      <c r="FKA201" s="146"/>
      <c r="FKB201" s="146"/>
      <c r="FKC201" s="146"/>
      <c r="FKD201" s="146"/>
      <c r="FKE201" s="146"/>
      <c r="FKF201" s="146"/>
      <c r="FKG201" s="146"/>
      <c r="FKH201" s="146"/>
      <c r="FKI201" s="146"/>
      <c r="FKJ201" s="146"/>
      <c r="FKK201" s="146"/>
      <c r="FKL201" s="146"/>
      <c r="FKM201" s="146"/>
      <c r="FKN201" s="146"/>
      <c r="FKO201" s="146"/>
      <c r="FKP201" s="146"/>
      <c r="FKQ201" s="146"/>
      <c r="FKR201" s="146"/>
      <c r="FKS201" s="146"/>
      <c r="FKT201" s="146"/>
      <c r="FKU201" s="146"/>
      <c r="FKV201" s="146"/>
      <c r="FKW201" s="146"/>
      <c r="FKX201" s="146"/>
      <c r="FKY201" s="146"/>
      <c r="FKZ201" s="147"/>
      <c r="FLA201" s="145"/>
      <c r="FLB201" s="146"/>
      <c r="FLC201" s="146"/>
      <c r="FLD201" s="146"/>
      <c r="FLE201" s="146"/>
      <c r="FLF201" s="146"/>
      <c r="FLG201" s="146"/>
      <c r="FLH201" s="146"/>
      <c r="FLI201" s="146"/>
      <c r="FLJ201" s="146"/>
      <c r="FLK201" s="146"/>
      <c r="FLL201" s="146"/>
      <c r="FLM201" s="146"/>
      <c r="FLN201" s="146"/>
      <c r="FLO201" s="146"/>
      <c r="FLP201" s="146"/>
      <c r="FLQ201" s="146"/>
      <c r="FLR201" s="146"/>
      <c r="FLS201" s="146"/>
      <c r="FLT201" s="146"/>
      <c r="FLU201" s="146"/>
      <c r="FLV201" s="146"/>
      <c r="FLW201" s="146"/>
      <c r="FLX201" s="146"/>
      <c r="FLY201" s="146"/>
      <c r="FLZ201" s="146"/>
      <c r="FMA201" s="146"/>
      <c r="FMB201" s="147"/>
      <c r="FMC201" s="145"/>
      <c r="FMD201" s="146"/>
      <c r="FME201" s="146"/>
      <c r="FMF201" s="146"/>
      <c r="FMG201" s="146"/>
      <c r="FMH201" s="146"/>
      <c r="FMI201" s="146"/>
      <c r="FMJ201" s="146"/>
      <c r="FMK201" s="146"/>
      <c r="FML201" s="146"/>
      <c r="FMM201" s="146"/>
      <c r="FMN201" s="146"/>
      <c r="FMO201" s="146"/>
      <c r="FMP201" s="146"/>
      <c r="FMQ201" s="146"/>
      <c r="FMR201" s="146"/>
      <c r="FMS201" s="146"/>
      <c r="FMT201" s="146"/>
      <c r="FMU201" s="146"/>
      <c r="FMV201" s="146"/>
      <c r="FMW201" s="146"/>
      <c r="FMX201" s="146"/>
      <c r="FMY201" s="146"/>
      <c r="FMZ201" s="146"/>
      <c r="FNA201" s="146"/>
      <c r="FNB201" s="146"/>
      <c r="FNC201" s="146"/>
      <c r="FND201" s="147"/>
      <c r="FNE201" s="145"/>
      <c r="FNF201" s="146"/>
      <c r="FNG201" s="146"/>
      <c r="FNH201" s="146"/>
      <c r="FNI201" s="146"/>
      <c r="FNJ201" s="146"/>
      <c r="FNK201" s="146"/>
      <c r="FNL201" s="146"/>
      <c r="FNM201" s="146"/>
      <c r="FNN201" s="146"/>
      <c r="FNO201" s="146"/>
      <c r="FNP201" s="146"/>
      <c r="FNQ201" s="146"/>
      <c r="FNR201" s="146"/>
      <c r="FNS201" s="146"/>
      <c r="FNT201" s="146"/>
      <c r="FNU201" s="146"/>
      <c r="FNV201" s="146"/>
      <c r="FNW201" s="146"/>
      <c r="FNX201" s="146"/>
      <c r="FNY201" s="146"/>
      <c r="FNZ201" s="146"/>
      <c r="FOA201" s="146"/>
      <c r="FOB201" s="146"/>
      <c r="FOC201" s="146"/>
      <c r="FOD201" s="146"/>
      <c r="FOE201" s="146"/>
      <c r="FOF201" s="147"/>
      <c r="FOG201" s="145"/>
      <c r="FOH201" s="146"/>
      <c r="FOI201" s="146"/>
      <c r="FOJ201" s="146"/>
      <c r="FOK201" s="146"/>
      <c r="FOL201" s="146"/>
      <c r="FOM201" s="146"/>
      <c r="FON201" s="146"/>
      <c r="FOO201" s="146"/>
      <c r="FOP201" s="146"/>
      <c r="FOQ201" s="146"/>
      <c r="FOR201" s="146"/>
      <c r="FOS201" s="146"/>
      <c r="FOT201" s="146"/>
      <c r="FOU201" s="146"/>
      <c r="FOV201" s="146"/>
      <c r="FOW201" s="146"/>
      <c r="FOX201" s="146"/>
      <c r="FOY201" s="146"/>
      <c r="FOZ201" s="146"/>
      <c r="FPA201" s="146"/>
      <c r="FPB201" s="146"/>
      <c r="FPC201" s="146"/>
      <c r="FPD201" s="146"/>
      <c r="FPE201" s="146"/>
      <c r="FPF201" s="146"/>
      <c r="FPG201" s="146"/>
      <c r="FPH201" s="147"/>
      <c r="FPI201" s="145"/>
      <c r="FPJ201" s="146"/>
      <c r="FPK201" s="146"/>
      <c r="FPL201" s="146"/>
      <c r="FPM201" s="146"/>
      <c r="FPN201" s="146"/>
      <c r="FPO201" s="146"/>
      <c r="FPP201" s="146"/>
      <c r="FPQ201" s="146"/>
      <c r="FPR201" s="146"/>
      <c r="FPS201" s="146"/>
      <c r="FPT201" s="146"/>
      <c r="FPU201" s="146"/>
      <c r="FPV201" s="146"/>
      <c r="FPW201" s="146"/>
      <c r="FPX201" s="146"/>
      <c r="FPY201" s="146"/>
      <c r="FPZ201" s="146"/>
      <c r="FQA201" s="146"/>
      <c r="FQB201" s="146"/>
      <c r="FQC201" s="146"/>
      <c r="FQD201" s="146"/>
      <c r="FQE201" s="146"/>
      <c r="FQF201" s="146"/>
      <c r="FQG201" s="146"/>
      <c r="FQH201" s="146"/>
      <c r="FQI201" s="146"/>
      <c r="FQJ201" s="147"/>
      <c r="FQK201" s="145"/>
      <c r="FQL201" s="146"/>
      <c r="FQM201" s="146"/>
      <c r="FQN201" s="146"/>
      <c r="FQO201" s="146"/>
      <c r="FQP201" s="146"/>
      <c r="FQQ201" s="146"/>
      <c r="FQR201" s="146"/>
      <c r="FQS201" s="146"/>
      <c r="FQT201" s="146"/>
      <c r="FQU201" s="146"/>
      <c r="FQV201" s="146"/>
      <c r="FQW201" s="146"/>
      <c r="FQX201" s="146"/>
      <c r="FQY201" s="146"/>
      <c r="FQZ201" s="146"/>
      <c r="FRA201" s="146"/>
      <c r="FRB201" s="146"/>
      <c r="FRC201" s="146"/>
      <c r="FRD201" s="146"/>
      <c r="FRE201" s="146"/>
      <c r="FRF201" s="146"/>
      <c r="FRG201" s="146"/>
      <c r="FRH201" s="146"/>
      <c r="FRI201" s="146"/>
      <c r="FRJ201" s="146"/>
      <c r="FRK201" s="146"/>
      <c r="FRL201" s="147"/>
      <c r="FRM201" s="145"/>
      <c r="FRN201" s="146"/>
      <c r="FRO201" s="146"/>
      <c r="FRP201" s="146"/>
      <c r="FRQ201" s="146"/>
      <c r="FRR201" s="146"/>
      <c r="FRS201" s="146"/>
      <c r="FRT201" s="146"/>
      <c r="FRU201" s="146"/>
      <c r="FRV201" s="146"/>
      <c r="FRW201" s="146"/>
      <c r="FRX201" s="146"/>
      <c r="FRY201" s="146"/>
      <c r="FRZ201" s="146"/>
      <c r="FSA201" s="146"/>
      <c r="FSB201" s="146"/>
      <c r="FSC201" s="146"/>
      <c r="FSD201" s="146"/>
      <c r="FSE201" s="146"/>
      <c r="FSF201" s="146"/>
      <c r="FSG201" s="146"/>
      <c r="FSH201" s="146"/>
      <c r="FSI201" s="146"/>
      <c r="FSJ201" s="146"/>
      <c r="FSK201" s="146"/>
      <c r="FSL201" s="146"/>
      <c r="FSM201" s="146"/>
      <c r="FSN201" s="147"/>
      <c r="FSO201" s="145"/>
      <c r="FSP201" s="146"/>
      <c r="FSQ201" s="146"/>
      <c r="FSR201" s="146"/>
      <c r="FSS201" s="146"/>
      <c r="FST201" s="146"/>
      <c r="FSU201" s="146"/>
      <c r="FSV201" s="146"/>
      <c r="FSW201" s="146"/>
      <c r="FSX201" s="146"/>
      <c r="FSY201" s="146"/>
      <c r="FSZ201" s="146"/>
      <c r="FTA201" s="146"/>
      <c r="FTB201" s="146"/>
      <c r="FTC201" s="146"/>
      <c r="FTD201" s="146"/>
      <c r="FTE201" s="146"/>
      <c r="FTF201" s="146"/>
      <c r="FTG201" s="146"/>
      <c r="FTH201" s="146"/>
      <c r="FTI201" s="146"/>
      <c r="FTJ201" s="146"/>
      <c r="FTK201" s="146"/>
      <c r="FTL201" s="146"/>
      <c r="FTM201" s="146"/>
      <c r="FTN201" s="146"/>
      <c r="FTO201" s="146"/>
      <c r="FTP201" s="147"/>
      <c r="FTQ201" s="145"/>
      <c r="FTR201" s="146"/>
      <c r="FTS201" s="146"/>
      <c r="FTT201" s="146"/>
      <c r="FTU201" s="146"/>
      <c r="FTV201" s="146"/>
      <c r="FTW201" s="146"/>
      <c r="FTX201" s="146"/>
      <c r="FTY201" s="146"/>
      <c r="FTZ201" s="146"/>
      <c r="FUA201" s="146"/>
      <c r="FUB201" s="146"/>
      <c r="FUC201" s="146"/>
      <c r="FUD201" s="146"/>
      <c r="FUE201" s="146"/>
      <c r="FUF201" s="146"/>
      <c r="FUG201" s="146"/>
      <c r="FUH201" s="146"/>
      <c r="FUI201" s="146"/>
      <c r="FUJ201" s="146"/>
      <c r="FUK201" s="146"/>
      <c r="FUL201" s="146"/>
      <c r="FUM201" s="146"/>
      <c r="FUN201" s="146"/>
      <c r="FUO201" s="146"/>
      <c r="FUP201" s="146"/>
      <c r="FUQ201" s="146"/>
      <c r="FUR201" s="147"/>
      <c r="FUS201" s="145"/>
      <c r="FUT201" s="146"/>
      <c r="FUU201" s="146"/>
      <c r="FUV201" s="146"/>
      <c r="FUW201" s="146"/>
      <c r="FUX201" s="146"/>
      <c r="FUY201" s="146"/>
      <c r="FUZ201" s="146"/>
      <c r="FVA201" s="146"/>
      <c r="FVB201" s="146"/>
      <c r="FVC201" s="146"/>
      <c r="FVD201" s="146"/>
      <c r="FVE201" s="146"/>
      <c r="FVF201" s="146"/>
      <c r="FVG201" s="146"/>
      <c r="FVH201" s="146"/>
      <c r="FVI201" s="146"/>
      <c r="FVJ201" s="146"/>
      <c r="FVK201" s="146"/>
      <c r="FVL201" s="146"/>
      <c r="FVM201" s="146"/>
      <c r="FVN201" s="146"/>
      <c r="FVO201" s="146"/>
      <c r="FVP201" s="146"/>
      <c r="FVQ201" s="146"/>
      <c r="FVR201" s="146"/>
      <c r="FVS201" s="146"/>
      <c r="FVT201" s="147"/>
      <c r="FVU201" s="145"/>
      <c r="FVV201" s="146"/>
      <c r="FVW201" s="146"/>
      <c r="FVX201" s="146"/>
      <c r="FVY201" s="146"/>
      <c r="FVZ201" s="146"/>
      <c r="FWA201" s="146"/>
      <c r="FWB201" s="146"/>
      <c r="FWC201" s="146"/>
      <c r="FWD201" s="146"/>
      <c r="FWE201" s="146"/>
      <c r="FWF201" s="146"/>
      <c r="FWG201" s="146"/>
      <c r="FWH201" s="146"/>
      <c r="FWI201" s="146"/>
      <c r="FWJ201" s="146"/>
      <c r="FWK201" s="146"/>
      <c r="FWL201" s="146"/>
      <c r="FWM201" s="146"/>
      <c r="FWN201" s="146"/>
      <c r="FWO201" s="146"/>
      <c r="FWP201" s="146"/>
      <c r="FWQ201" s="146"/>
      <c r="FWR201" s="146"/>
      <c r="FWS201" s="146"/>
      <c r="FWT201" s="146"/>
      <c r="FWU201" s="146"/>
      <c r="FWV201" s="147"/>
      <c r="FWW201" s="145"/>
      <c r="FWX201" s="146"/>
      <c r="FWY201" s="146"/>
      <c r="FWZ201" s="146"/>
      <c r="FXA201" s="146"/>
      <c r="FXB201" s="146"/>
      <c r="FXC201" s="146"/>
      <c r="FXD201" s="146"/>
      <c r="FXE201" s="146"/>
      <c r="FXF201" s="146"/>
      <c r="FXG201" s="146"/>
      <c r="FXH201" s="146"/>
      <c r="FXI201" s="146"/>
      <c r="FXJ201" s="146"/>
      <c r="FXK201" s="146"/>
      <c r="FXL201" s="146"/>
      <c r="FXM201" s="146"/>
      <c r="FXN201" s="146"/>
      <c r="FXO201" s="146"/>
      <c r="FXP201" s="146"/>
      <c r="FXQ201" s="146"/>
      <c r="FXR201" s="146"/>
      <c r="FXS201" s="146"/>
      <c r="FXT201" s="146"/>
      <c r="FXU201" s="146"/>
      <c r="FXV201" s="146"/>
      <c r="FXW201" s="146"/>
      <c r="FXX201" s="147"/>
      <c r="FXY201" s="145"/>
      <c r="FXZ201" s="146"/>
      <c r="FYA201" s="146"/>
      <c r="FYB201" s="146"/>
      <c r="FYC201" s="146"/>
      <c r="FYD201" s="146"/>
      <c r="FYE201" s="146"/>
      <c r="FYF201" s="146"/>
      <c r="FYG201" s="146"/>
      <c r="FYH201" s="146"/>
      <c r="FYI201" s="146"/>
      <c r="FYJ201" s="146"/>
      <c r="FYK201" s="146"/>
      <c r="FYL201" s="146"/>
      <c r="FYM201" s="146"/>
      <c r="FYN201" s="146"/>
      <c r="FYO201" s="146"/>
      <c r="FYP201" s="146"/>
      <c r="FYQ201" s="146"/>
      <c r="FYR201" s="146"/>
      <c r="FYS201" s="146"/>
      <c r="FYT201" s="146"/>
      <c r="FYU201" s="146"/>
      <c r="FYV201" s="146"/>
      <c r="FYW201" s="146"/>
      <c r="FYX201" s="146"/>
      <c r="FYY201" s="146"/>
      <c r="FYZ201" s="147"/>
      <c r="FZA201" s="145"/>
      <c r="FZB201" s="146"/>
      <c r="FZC201" s="146"/>
      <c r="FZD201" s="146"/>
      <c r="FZE201" s="146"/>
      <c r="FZF201" s="146"/>
      <c r="FZG201" s="146"/>
      <c r="FZH201" s="146"/>
      <c r="FZI201" s="146"/>
      <c r="FZJ201" s="146"/>
      <c r="FZK201" s="146"/>
      <c r="FZL201" s="146"/>
      <c r="FZM201" s="146"/>
      <c r="FZN201" s="146"/>
      <c r="FZO201" s="146"/>
      <c r="FZP201" s="146"/>
      <c r="FZQ201" s="146"/>
      <c r="FZR201" s="146"/>
      <c r="FZS201" s="146"/>
      <c r="FZT201" s="146"/>
      <c r="FZU201" s="146"/>
      <c r="FZV201" s="146"/>
      <c r="FZW201" s="146"/>
      <c r="FZX201" s="146"/>
      <c r="FZY201" s="146"/>
      <c r="FZZ201" s="146"/>
      <c r="GAA201" s="146"/>
      <c r="GAB201" s="147"/>
      <c r="GAC201" s="145"/>
      <c r="GAD201" s="146"/>
      <c r="GAE201" s="146"/>
      <c r="GAF201" s="146"/>
      <c r="GAG201" s="146"/>
      <c r="GAH201" s="146"/>
      <c r="GAI201" s="146"/>
      <c r="GAJ201" s="146"/>
      <c r="GAK201" s="146"/>
      <c r="GAL201" s="146"/>
      <c r="GAM201" s="146"/>
      <c r="GAN201" s="146"/>
      <c r="GAO201" s="146"/>
      <c r="GAP201" s="146"/>
      <c r="GAQ201" s="146"/>
      <c r="GAR201" s="146"/>
      <c r="GAS201" s="146"/>
      <c r="GAT201" s="146"/>
      <c r="GAU201" s="146"/>
      <c r="GAV201" s="146"/>
      <c r="GAW201" s="146"/>
      <c r="GAX201" s="146"/>
      <c r="GAY201" s="146"/>
      <c r="GAZ201" s="146"/>
      <c r="GBA201" s="146"/>
      <c r="GBB201" s="146"/>
      <c r="GBC201" s="146"/>
      <c r="GBD201" s="147"/>
      <c r="GBE201" s="145"/>
      <c r="GBF201" s="146"/>
      <c r="GBG201" s="146"/>
      <c r="GBH201" s="146"/>
      <c r="GBI201" s="146"/>
      <c r="GBJ201" s="146"/>
      <c r="GBK201" s="146"/>
      <c r="GBL201" s="146"/>
      <c r="GBM201" s="146"/>
      <c r="GBN201" s="146"/>
      <c r="GBO201" s="146"/>
      <c r="GBP201" s="146"/>
      <c r="GBQ201" s="146"/>
      <c r="GBR201" s="146"/>
      <c r="GBS201" s="146"/>
      <c r="GBT201" s="146"/>
      <c r="GBU201" s="146"/>
      <c r="GBV201" s="146"/>
      <c r="GBW201" s="146"/>
      <c r="GBX201" s="146"/>
      <c r="GBY201" s="146"/>
      <c r="GBZ201" s="146"/>
      <c r="GCA201" s="146"/>
      <c r="GCB201" s="146"/>
      <c r="GCC201" s="146"/>
      <c r="GCD201" s="146"/>
      <c r="GCE201" s="146"/>
      <c r="GCF201" s="147"/>
      <c r="GCG201" s="145"/>
      <c r="GCH201" s="146"/>
      <c r="GCI201" s="146"/>
      <c r="GCJ201" s="146"/>
      <c r="GCK201" s="146"/>
      <c r="GCL201" s="146"/>
      <c r="GCM201" s="146"/>
      <c r="GCN201" s="146"/>
      <c r="GCO201" s="146"/>
      <c r="GCP201" s="146"/>
      <c r="GCQ201" s="146"/>
      <c r="GCR201" s="146"/>
      <c r="GCS201" s="146"/>
      <c r="GCT201" s="146"/>
      <c r="GCU201" s="146"/>
      <c r="GCV201" s="146"/>
      <c r="GCW201" s="146"/>
      <c r="GCX201" s="146"/>
      <c r="GCY201" s="146"/>
      <c r="GCZ201" s="146"/>
      <c r="GDA201" s="146"/>
      <c r="GDB201" s="146"/>
      <c r="GDC201" s="146"/>
      <c r="GDD201" s="146"/>
      <c r="GDE201" s="146"/>
      <c r="GDF201" s="146"/>
      <c r="GDG201" s="146"/>
      <c r="GDH201" s="147"/>
      <c r="GDI201" s="145"/>
      <c r="GDJ201" s="146"/>
      <c r="GDK201" s="146"/>
      <c r="GDL201" s="146"/>
      <c r="GDM201" s="146"/>
      <c r="GDN201" s="146"/>
      <c r="GDO201" s="146"/>
      <c r="GDP201" s="146"/>
      <c r="GDQ201" s="146"/>
      <c r="GDR201" s="146"/>
      <c r="GDS201" s="146"/>
      <c r="GDT201" s="146"/>
      <c r="GDU201" s="146"/>
      <c r="GDV201" s="146"/>
      <c r="GDW201" s="146"/>
      <c r="GDX201" s="146"/>
      <c r="GDY201" s="146"/>
      <c r="GDZ201" s="146"/>
      <c r="GEA201" s="146"/>
      <c r="GEB201" s="146"/>
      <c r="GEC201" s="146"/>
      <c r="GED201" s="146"/>
      <c r="GEE201" s="146"/>
      <c r="GEF201" s="146"/>
      <c r="GEG201" s="146"/>
      <c r="GEH201" s="146"/>
      <c r="GEI201" s="146"/>
      <c r="GEJ201" s="147"/>
      <c r="GEK201" s="145"/>
      <c r="GEL201" s="146"/>
      <c r="GEM201" s="146"/>
      <c r="GEN201" s="146"/>
      <c r="GEO201" s="146"/>
      <c r="GEP201" s="146"/>
      <c r="GEQ201" s="146"/>
      <c r="GER201" s="146"/>
      <c r="GES201" s="146"/>
      <c r="GET201" s="146"/>
      <c r="GEU201" s="146"/>
      <c r="GEV201" s="146"/>
      <c r="GEW201" s="146"/>
      <c r="GEX201" s="146"/>
      <c r="GEY201" s="146"/>
      <c r="GEZ201" s="146"/>
      <c r="GFA201" s="146"/>
      <c r="GFB201" s="146"/>
      <c r="GFC201" s="146"/>
      <c r="GFD201" s="146"/>
      <c r="GFE201" s="146"/>
      <c r="GFF201" s="146"/>
      <c r="GFG201" s="146"/>
      <c r="GFH201" s="146"/>
      <c r="GFI201" s="146"/>
      <c r="GFJ201" s="146"/>
      <c r="GFK201" s="146"/>
      <c r="GFL201" s="147"/>
      <c r="GFM201" s="145"/>
      <c r="GFN201" s="146"/>
      <c r="GFO201" s="146"/>
      <c r="GFP201" s="146"/>
      <c r="GFQ201" s="146"/>
      <c r="GFR201" s="146"/>
      <c r="GFS201" s="146"/>
      <c r="GFT201" s="146"/>
      <c r="GFU201" s="146"/>
      <c r="GFV201" s="146"/>
      <c r="GFW201" s="146"/>
      <c r="GFX201" s="146"/>
      <c r="GFY201" s="146"/>
      <c r="GFZ201" s="146"/>
      <c r="GGA201" s="146"/>
      <c r="GGB201" s="146"/>
      <c r="GGC201" s="146"/>
      <c r="GGD201" s="146"/>
      <c r="GGE201" s="146"/>
      <c r="GGF201" s="146"/>
      <c r="GGG201" s="146"/>
      <c r="GGH201" s="146"/>
      <c r="GGI201" s="146"/>
      <c r="GGJ201" s="146"/>
      <c r="GGK201" s="146"/>
      <c r="GGL201" s="146"/>
      <c r="GGM201" s="146"/>
      <c r="GGN201" s="147"/>
      <c r="GGO201" s="145"/>
      <c r="GGP201" s="146"/>
      <c r="GGQ201" s="146"/>
      <c r="GGR201" s="146"/>
      <c r="GGS201" s="146"/>
      <c r="GGT201" s="146"/>
      <c r="GGU201" s="146"/>
      <c r="GGV201" s="146"/>
      <c r="GGW201" s="146"/>
      <c r="GGX201" s="146"/>
      <c r="GGY201" s="146"/>
      <c r="GGZ201" s="146"/>
      <c r="GHA201" s="146"/>
      <c r="GHB201" s="146"/>
      <c r="GHC201" s="146"/>
      <c r="GHD201" s="146"/>
      <c r="GHE201" s="146"/>
      <c r="GHF201" s="146"/>
      <c r="GHG201" s="146"/>
      <c r="GHH201" s="146"/>
      <c r="GHI201" s="146"/>
      <c r="GHJ201" s="146"/>
      <c r="GHK201" s="146"/>
      <c r="GHL201" s="146"/>
      <c r="GHM201" s="146"/>
      <c r="GHN201" s="146"/>
      <c r="GHO201" s="146"/>
      <c r="GHP201" s="147"/>
      <c r="GHQ201" s="145"/>
      <c r="GHR201" s="146"/>
      <c r="GHS201" s="146"/>
      <c r="GHT201" s="146"/>
      <c r="GHU201" s="146"/>
      <c r="GHV201" s="146"/>
      <c r="GHW201" s="146"/>
      <c r="GHX201" s="146"/>
      <c r="GHY201" s="146"/>
      <c r="GHZ201" s="146"/>
      <c r="GIA201" s="146"/>
      <c r="GIB201" s="146"/>
      <c r="GIC201" s="146"/>
      <c r="GID201" s="146"/>
      <c r="GIE201" s="146"/>
      <c r="GIF201" s="146"/>
      <c r="GIG201" s="146"/>
      <c r="GIH201" s="146"/>
      <c r="GII201" s="146"/>
      <c r="GIJ201" s="146"/>
      <c r="GIK201" s="146"/>
      <c r="GIL201" s="146"/>
      <c r="GIM201" s="146"/>
      <c r="GIN201" s="146"/>
      <c r="GIO201" s="146"/>
      <c r="GIP201" s="146"/>
      <c r="GIQ201" s="146"/>
      <c r="GIR201" s="147"/>
      <c r="GIS201" s="145"/>
      <c r="GIT201" s="146"/>
      <c r="GIU201" s="146"/>
      <c r="GIV201" s="146"/>
      <c r="GIW201" s="146"/>
      <c r="GIX201" s="146"/>
      <c r="GIY201" s="146"/>
      <c r="GIZ201" s="146"/>
      <c r="GJA201" s="146"/>
      <c r="GJB201" s="146"/>
      <c r="GJC201" s="146"/>
      <c r="GJD201" s="146"/>
      <c r="GJE201" s="146"/>
      <c r="GJF201" s="146"/>
      <c r="GJG201" s="146"/>
      <c r="GJH201" s="146"/>
      <c r="GJI201" s="146"/>
      <c r="GJJ201" s="146"/>
      <c r="GJK201" s="146"/>
      <c r="GJL201" s="146"/>
      <c r="GJM201" s="146"/>
      <c r="GJN201" s="146"/>
      <c r="GJO201" s="146"/>
      <c r="GJP201" s="146"/>
      <c r="GJQ201" s="146"/>
      <c r="GJR201" s="146"/>
      <c r="GJS201" s="146"/>
      <c r="GJT201" s="147"/>
      <c r="GJU201" s="145"/>
      <c r="GJV201" s="146"/>
      <c r="GJW201" s="146"/>
      <c r="GJX201" s="146"/>
      <c r="GJY201" s="146"/>
      <c r="GJZ201" s="146"/>
      <c r="GKA201" s="146"/>
      <c r="GKB201" s="146"/>
      <c r="GKC201" s="146"/>
      <c r="GKD201" s="146"/>
      <c r="GKE201" s="146"/>
      <c r="GKF201" s="146"/>
      <c r="GKG201" s="146"/>
      <c r="GKH201" s="146"/>
      <c r="GKI201" s="146"/>
      <c r="GKJ201" s="146"/>
      <c r="GKK201" s="146"/>
      <c r="GKL201" s="146"/>
      <c r="GKM201" s="146"/>
      <c r="GKN201" s="146"/>
      <c r="GKO201" s="146"/>
      <c r="GKP201" s="146"/>
      <c r="GKQ201" s="146"/>
      <c r="GKR201" s="146"/>
      <c r="GKS201" s="146"/>
      <c r="GKT201" s="146"/>
      <c r="GKU201" s="146"/>
      <c r="GKV201" s="147"/>
      <c r="GKW201" s="145"/>
      <c r="GKX201" s="146"/>
      <c r="GKY201" s="146"/>
      <c r="GKZ201" s="146"/>
      <c r="GLA201" s="146"/>
      <c r="GLB201" s="146"/>
      <c r="GLC201" s="146"/>
      <c r="GLD201" s="146"/>
      <c r="GLE201" s="146"/>
      <c r="GLF201" s="146"/>
      <c r="GLG201" s="146"/>
      <c r="GLH201" s="146"/>
      <c r="GLI201" s="146"/>
      <c r="GLJ201" s="146"/>
      <c r="GLK201" s="146"/>
      <c r="GLL201" s="146"/>
      <c r="GLM201" s="146"/>
      <c r="GLN201" s="146"/>
      <c r="GLO201" s="146"/>
      <c r="GLP201" s="146"/>
      <c r="GLQ201" s="146"/>
      <c r="GLR201" s="146"/>
      <c r="GLS201" s="146"/>
      <c r="GLT201" s="146"/>
      <c r="GLU201" s="146"/>
      <c r="GLV201" s="146"/>
      <c r="GLW201" s="146"/>
      <c r="GLX201" s="147"/>
      <c r="GLY201" s="145"/>
      <c r="GLZ201" s="146"/>
      <c r="GMA201" s="146"/>
      <c r="GMB201" s="146"/>
      <c r="GMC201" s="146"/>
      <c r="GMD201" s="146"/>
      <c r="GME201" s="146"/>
      <c r="GMF201" s="146"/>
      <c r="GMG201" s="146"/>
      <c r="GMH201" s="146"/>
      <c r="GMI201" s="146"/>
      <c r="GMJ201" s="146"/>
      <c r="GMK201" s="146"/>
      <c r="GML201" s="146"/>
      <c r="GMM201" s="146"/>
      <c r="GMN201" s="146"/>
      <c r="GMO201" s="146"/>
      <c r="GMP201" s="146"/>
      <c r="GMQ201" s="146"/>
      <c r="GMR201" s="146"/>
      <c r="GMS201" s="146"/>
      <c r="GMT201" s="146"/>
      <c r="GMU201" s="146"/>
      <c r="GMV201" s="146"/>
      <c r="GMW201" s="146"/>
      <c r="GMX201" s="146"/>
      <c r="GMY201" s="146"/>
      <c r="GMZ201" s="147"/>
      <c r="GNA201" s="145"/>
      <c r="GNB201" s="146"/>
      <c r="GNC201" s="146"/>
      <c r="GND201" s="146"/>
      <c r="GNE201" s="146"/>
      <c r="GNF201" s="146"/>
      <c r="GNG201" s="146"/>
      <c r="GNH201" s="146"/>
      <c r="GNI201" s="146"/>
      <c r="GNJ201" s="146"/>
      <c r="GNK201" s="146"/>
      <c r="GNL201" s="146"/>
      <c r="GNM201" s="146"/>
      <c r="GNN201" s="146"/>
      <c r="GNO201" s="146"/>
      <c r="GNP201" s="146"/>
      <c r="GNQ201" s="146"/>
      <c r="GNR201" s="146"/>
      <c r="GNS201" s="146"/>
      <c r="GNT201" s="146"/>
      <c r="GNU201" s="146"/>
      <c r="GNV201" s="146"/>
      <c r="GNW201" s="146"/>
      <c r="GNX201" s="146"/>
      <c r="GNY201" s="146"/>
      <c r="GNZ201" s="146"/>
      <c r="GOA201" s="146"/>
      <c r="GOB201" s="147"/>
      <c r="GOC201" s="145"/>
      <c r="GOD201" s="146"/>
      <c r="GOE201" s="146"/>
      <c r="GOF201" s="146"/>
      <c r="GOG201" s="146"/>
      <c r="GOH201" s="146"/>
      <c r="GOI201" s="146"/>
      <c r="GOJ201" s="146"/>
      <c r="GOK201" s="146"/>
      <c r="GOL201" s="146"/>
      <c r="GOM201" s="146"/>
      <c r="GON201" s="146"/>
      <c r="GOO201" s="146"/>
      <c r="GOP201" s="146"/>
      <c r="GOQ201" s="146"/>
      <c r="GOR201" s="146"/>
      <c r="GOS201" s="146"/>
      <c r="GOT201" s="146"/>
      <c r="GOU201" s="146"/>
      <c r="GOV201" s="146"/>
      <c r="GOW201" s="146"/>
      <c r="GOX201" s="146"/>
      <c r="GOY201" s="146"/>
      <c r="GOZ201" s="146"/>
      <c r="GPA201" s="146"/>
      <c r="GPB201" s="146"/>
      <c r="GPC201" s="146"/>
      <c r="GPD201" s="147"/>
      <c r="GPE201" s="145"/>
      <c r="GPF201" s="146"/>
      <c r="GPG201" s="146"/>
      <c r="GPH201" s="146"/>
      <c r="GPI201" s="146"/>
      <c r="GPJ201" s="146"/>
      <c r="GPK201" s="146"/>
      <c r="GPL201" s="146"/>
      <c r="GPM201" s="146"/>
      <c r="GPN201" s="146"/>
      <c r="GPO201" s="146"/>
      <c r="GPP201" s="146"/>
      <c r="GPQ201" s="146"/>
      <c r="GPR201" s="146"/>
      <c r="GPS201" s="146"/>
      <c r="GPT201" s="146"/>
      <c r="GPU201" s="146"/>
      <c r="GPV201" s="146"/>
      <c r="GPW201" s="146"/>
      <c r="GPX201" s="146"/>
      <c r="GPY201" s="146"/>
      <c r="GPZ201" s="146"/>
      <c r="GQA201" s="146"/>
      <c r="GQB201" s="146"/>
      <c r="GQC201" s="146"/>
      <c r="GQD201" s="146"/>
      <c r="GQE201" s="146"/>
      <c r="GQF201" s="147"/>
      <c r="GQG201" s="145"/>
      <c r="GQH201" s="146"/>
      <c r="GQI201" s="146"/>
      <c r="GQJ201" s="146"/>
      <c r="GQK201" s="146"/>
      <c r="GQL201" s="146"/>
      <c r="GQM201" s="146"/>
      <c r="GQN201" s="146"/>
      <c r="GQO201" s="146"/>
      <c r="GQP201" s="146"/>
      <c r="GQQ201" s="146"/>
      <c r="GQR201" s="146"/>
      <c r="GQS201" s="146"/>
      <c r="GQT201" s="146"/>
      <c r="GQU201" s="146"/>
      <c r="GQV201" s="146"/>
      <c r="GQW201" s="146"/>
      <c r="GQX201" s="146"/>
      <c r="GQY201" s="146"/>
      <c r="GQZ201" s="146"/>
      <c r="GRA201" s="146"/>
      <c r="GRB201" s="146"/>
      <c r="GRC201" s="146"/>
      <c r="GRD201" s="146"/>
      <c r="GRE201" s="146"/>
      <c r="GRF201" s="146"/>
      <c r="GRG201" s="146"/>
      <c r="GRH201" s="147"/>
      <c r="GRI201" s="145"/>
      <c r="GRJ201" s="146"/>
      <c r="GRK201" s="146"/>
      <c r="GRL201" s="146"/>
      <c r="GRM201" s="146"/>
      <c r="GRN201" s="146"/>
      <c r="GRO201" s="146"/>
      <c r="GRP201" s="146"/>
      <c r="GRQ201" s="146"/>
      <c r="GRR201" s="146"/>
      <c r="GRS201" s="146"/>
      <c r="GRT201" s="146"/>
      <c r="GRU201" s="146"/>
      <c r="GRV201" s="146"/>
      <c r="GRW201" s="146"/>
      <c r="GRX201" s="146"/>
      <c r="GRY201" s="146"/>
      <c r="GRZ201" s="146"/>
      <c r="GSA201" s="146"/>
      <c r="GSB201" s="146"/>
      <c r="GSC201" s="146"/>
      <c r="GSD201" s="146"/>
      <c r="GSE201" s="146"/>
      <c r="GSF201" s="146"/>
      <c r="GSG201" s="146"/>
      <c r="GSH201" s="146"/>
      <c r="GSI201" s="146"/>
      <c r="GSJ201" s="147"/>
      <c r="GSK201" s="145"/>
      <c r="GSL201" s="146"/>
      <c r="GSM201" s="146"/>
      <c r="GSN201" s="146"/>
      <c r="GSO201" s="146"/>
      <c r="GSP201" s="146"/>
      <c r="GSQ201" s="146"/>
      <c r="GSR201" s="146"/>
      <c r="GSS201" s="146"/>
      <c r="GST201" s="146"/>
      <c r="GSU201" s="146"/>
      <c r="GSV201" s="146"/>
      <c r="GSW201" s="146"/>
      <c r="GSX201" s="146"/>
      <c r="GSY201" s="146"/>
      <c r="GSZ201" s="146"/>
      <c r="GTA201" s="146"/>
      <c r="GTB201" s="146"/>
      <c r="GTC201" s="146"/>
      <c r="GTD201" s="146"/>
      <c r="GTE201" s="146"/>
      <c r="GTF201" s="146"/>
      <c r="GTG201" s="146"/>
      <c r="GTH201" s="146"/>
      <c r="GTI201" s="146"/>
      <c r="GTJ201" s="146"/>
      <c r="GTK201" s="146"/>
      <c r="GTL201" s="147"/>
      <c r="GTM201" s="145"/>
      <c r="GTN201" s="146"/>
      <c r="GTO201" s="146"/>
      <c r="GTP201" s="146"/>
      <c r="GTQ201" s="146"/>
      <c r="GTR201" s="146"/>
      <c r="GTS201" s="146"/>
      <c r="GTT201" s="146"/>
      <c r="GTU201" s="146"/>
      <c r="GTV201" s="146"/>
      <c r="GTW201" s="146"/>
      <c r="GTX201" s="146"/>
      <c r="GTY201" s="146"/>
      <c r="GTZ201" s="146"/>
      <c r="GUA201" s="146"/>
      <c r="GUB201" s="146"/>
      <c r="GUC201" s="146"/>
      <c r="GUD201" s="146"/>
      <c r="GUE201" s="146"/>
      <c r="GUF201" s="146"/>
      <c r="GUG201" s="146"/>
      <c r="GUH201" s="146"/>
      <c r="GUI201" s="146"/>
      <c r="GUJ201" s="146"/>
      <c r="GUK201" s="146"/>
      <c r="GUL201" s="146"/>
      <c r="GUM201" s="146"/>
      <c r="GUN201" s="147"/>
      <c r="GUO201" s="145"/>
      <c r="GUP201" s="146"/>
      <c r="GUQ201" s="146"/>
      <c r="GUR201" s="146"/>
      <c r="GUS201" s="146"/>
      <c r="GUT201" s="146"/>
      <c r="GUU201" s="146"/>
      <c r="GUV201" s="146"/>
      <c r="GUW201" s="146"/>
      <c r="GUX201" s="146"/>
      <c r="GUY201" s="146"/>
      <c r="GUZ201" s="146"/>
      <c r="GVA201" s="146"/>
      <c r="GVB201" s="146"/>
      <c r="GVC201" s="146"/>
      <c r="GVD201" s="146"/>
      <c r="GVE201" s="146"/>
      <c r="GVF201" s="146"/>
      <c r="GVG201" s="146"/>
      <c r="GVH201" s="146"/>
      <c r="GVI201" s="146"/>
      <c r="GVJ201" s="146"/>
      <c r="GVK201" s="146"/>
      <c r="GVL201" s="146"/>
      <c r="GVM201" s="146"/>
      <c r="GVN201" s="146"/>
      <c r="GVO201" s="146"/>
      <c r="GVP201" s="147"/>
      <c r="GVQ201" s="145"/>
      <c r="GVR201" s="146"/>
      <c r="GVS201" s="146"/>
      <c r="GVT201" s="146"/>
      <c r="GVU201" s="146"/>
      <c r="GVV201" s="146"/>
      <c r="GVW201" s="146"/>
      <c r="GVX201" s="146"/>
      <c r="GVY201" s="146"/>
      <c r="GVZ201" s="146"/>
      <c r="GWA201" s="146"/>
      <c r="GWB201" s="146"/>
      <c r="GWC201" s="146"/>
      <c r="GWD201" s="146"/>
      <c r="GWE201" s="146"/>
      <c r="GWF201" s="146"/>
      <c r="GWG201" s="146"/>
      <c r="GWH201" s="146"/>
      <c r="GWI201" s="146"/>
      <c r="GWJ201" s="146"/>
      <c r="GWK201" s="146"/>
      <c r="GWL201" s="146"/>
      <c r="GWM201" s="146"/>
      <c r="GWN201" s="146"/>
      <c r="GWO201" s="146"/>
      <c r="GWP201" s="146"/>
      <c r="GWQ201" s="146"/>
      <c r="GWR201" s="147"/>
      <c r="GWS201" s="145"/>
      <c r="GWT201" s="146"/>
      <c r="GWU201" s="146"/>
      <c r="GWV201" s="146"/>
      <c r="GWW201" s="146"/>
      <c r="GWX201" s="146"/>
      <c r="GWY201" s="146"/>
      <c r="GWZ201" s="146"/>
      <c r="GXA201" s="146"/>
      <c r="GXB201" s="146"/>
      <c r="GXC201" s="146"/>
      <c r="GXD201" s="146"/>
      <c r="GXE201" s="146"/>
      <c r="GXF201" s="146"/>
      <c r="GXG201" s="146"/>
      <c r="GXH201" s="146"/>
      <c r="GXI201" s="146"/>
      <c r="GXJ201" s="146"/>
      <c r="GXK201" s="146"/>
      <c r="GXL201" s="146"/>
      <c r="GXM201" s="146"/>
      <c r="GXN201" s="146"/>
      <c r="GXO201" s="146"/>
      <c r="GXP201" s="146"/>
      <c r="GXQ201" s="146"/>
      <c r="GXR201" s="146"/>
      <c r="GXS201" s="146"/>
      <c r="GXT201" s="147"/>
      <c r="GXU201" s="145"/>
      <c r="GXV201" s="146"/>
      <c r="GXW201" s="146"/>
      <c r="GXX201" s="146"/>
      <c r="GXY201" s="146"/>
      <c r="GXZ201" s="146"/>
      <c r="GYA201" s="146"/>
      <c r="GYB201" s="146"/>
      <c r="GYC201" s="146"/>
      <c r="GYD201" s="146"/>
      <c r="GYE201" s="146"/>
      <c r="GYF201" s="146"/>
      <c r="GYG201" s="146"/>
      <c r="GYH201" s="146"/>
      <c r="GYI201" s="146"/>
      <c r="GYJ201" s="146"/>
      <c r="GYK201" s="146"/>
      <c r="GYL201" s="146"/>
      <c r="GYM201" s="146"/>
      <c r="GYN201" s="146"/>
      <c r="GYO201" s="146"/>
      <c r="GYP201" s="146"/>
      <c r="GYQ201" s="146"/>
      <c r="GYR201" s="146"/>
      <c r="GYS201" s="146"/>
      <c r="GYT201" s="146"/>
      <c r="GYU201" s="146"/>
      <c r="GYV201" s="147"/>
      <c r="GYW201" s="145"/>
      <c r="GYX201" s="146"/>
      <c r="GYY201" s="146"/>
      <c r="GYZ201" s="146"/>
      <c r="GZA201" s="146"/>
      <c r="GZB201" s="146"/>
      <c r="GZC201" s="146"/>
      <c r="GZD201" s="146"/>
      <c r="GZE201" s="146"/>
      <c r="GZF201" s="146"/>
      <c r="GZG201" s="146"/>
      <c r="GZH201" s="146"/>
      <c r="GZI201" s="146"/>
      <c r="GZJ201" s="146"/>
      <c r="GZK201" s="146"/>
      <c r="GZL201" s="146"/>
      <c r="GZM201" s="146"/>
      <c r="GZN201" s="146"/>
      <c r="GZO201" s="146"/>
      <c r="GZP201" s="146"/>
      <c r="GZQ201" s="146"/>
      <c r="GZR201" s="146"/>
      <c r="GZS201" s="146"/>
      <c r="GZT201" s="146"/>
      <c r="GZU201" s="146"/>
      <c r="GZV201" s="146"/>
      <c r="GZW201" s="146"/>
      <c r="GZX201" s="147"/>
      <c r="GZY201" s="145"/>
      <c r="GZZ201" s="146"/>
      <c r="HAA201" s="146"/>
      <c r="HAB201" s="146"/>
      <c r="HAC201" s="146"/>
      <c r="HAD201" s="146"/>
      <c r="HAE201" s="146"/>
      <c r="HAF201" s="146"/>
      <c r="HAG201" s="146"/>
      <c r="HAH201" s="146"/>
      <c r="HAI201" s="146"/>
      <c r="HAJ201" s="146"/>
      <c r="HAK201" s="146"/>
      <c r="HAL201" s="146"/>
      <c r="HAM201" s="146"/>
      <c r="HAN201" s="146"/>
      <c r="HAO201" s="146"/>
      <c r="HAP201" s="146"/>
      <c r="HAQ201" s="146"/>
      <c r="HAR201" s="146"/>
      <c r="HAS201" s="146"/>
      <c r="HAT201" s="146"/>
      <c r="HAU201" s="146"/>
      <c r="HAV201" s="146"/>
      <c r="HAW201" s="146"/>
      <c r="HAX201" s="146"/>
      <c r="HAY201" s="146"/>
      <c r="HAZ201" s="147"/>
      <c r="HBA201" s="145"/>
      <c r="HBB201" s="146"/>
      <c r="HBC201" s="146"/>
      <c r="HBD201" s="146"/>
      <c r="HBE201" s="146"/>
      <c r="HBF201" s="146"/>
      <c r="HBG201" s="146"/>
      <c r="HBH201" s="146"/>
      <c r="HBI201" s="146"/>
      <c r="HBJ201" s="146"/>
      <c r="HBK201" s="146"/>
      <c r="HBL201" s="146"/>
      <c r="HBM201" s="146"/>
      <c r="HBN201" s="146"/>
      <c r="HBO201" s="146"/>
      <c r="HBP201" s="146"/>
      <c r="HBQ201" s="146"/>
      <c r="HBR201" s="146"/>
      <c r="HBS201" s="146"/>
      <c r="HBT201" s="146"/>
      <c r="HBU201" s="146"/>
      <c r="HBV201" s="146"/>
      <c r="HBW201" s="146"/>
      <c r="HBX201" s="146"/>
      <c r="HBY201" s="146"/>
      <c r="HBZ201" s="146"/>
      <c r="HCA201" s="146"/>
      <c r="HCB201" s="147"/>
      <c r="HCC201" s="145"/>
      <c r="HCD201" s="146"/>
      <c r="HCE201" s="146"/>
      <c r="HCF201" s="146"/>
      <c r="HCG201" s="146"/>
      <c r="HCH201" s="146"/>
      <c r="HCI201" s="146"/>
      <c r="HCJ201" s="146"/>
      <c r="HCK201" s="146"/>
      <c r="HCL201" s="146"/>
      <c r="HCM201" s="146"/>
      <c r="HCN201" s="146"/>
      <c r="HCO201" s="146"/>
      <c r="HCP201" s="146"/>
      <c r="HCQ201" s="146"/>
      <c r="HCR201" s="146"/>
      <c r="HCS201" s="146"/>
      <c r="HCT201" s="146"/>
      <c r="HCU201" s="146"/>
      <c r="HCV201" s="146"/>
      <c r="HCW201" s="146"/>
      <c r="HCX201" s="146"/>
      <c r="HCY201" s="146"/>
      <c r="HCZ201" s="146"/>
      <c r="HDA201" s="146"/>
      <c r="HDB201" s="146"/>
      <c r="HDC201" s="146"/>
      <c r="HDD201" s="147"/>
      <c r="HDE201" s="145"/>
      <c r="HDF201" s="146"/>
      <c r="HDG201" s="146"/>
      <c r="HDH201" s="146"/>
      <c r="HDI201" s="146"/>
      <c r="HDJ201" s="146"/>
      <c r="HDK201" s="146"/>
      <c r="HDL201" s="146"/>
      <c r="HDM201" s="146"/>
      <c r="HDN201" s="146"/>
      <c r="HDO201" s="146"/>
      <c r="HDP201" s="146"/>
      <c r="HDQ201" s="146"/>
      <c r="HDR201" s="146"/>
      <c r="HDS201" s="146"/>
      <c r="HDT201" s="146"/>
      <c r="HDU201" s="146"/>
      <c r="HDV201" s="146"/>
      <c r="HDW201" s="146"/>
      <c r="HDX201" s="146"/>
      <c r="HDY201" s="146"/>
      <c r="HDZ201" s="146"/>
      <c r="HEA201" s="146"/>
      <c r="HEB201" s="146"/>
      <c r="HEC201" s="146"/>
      <c r="HED201" s="146"/>
      <c r="HEE201" s="146"/>
      <c r="HEF201" s="147"/>
      <c r="HEG201" s="145"/>
      <c r="HEH201" s="146"/>
      <c r="HEI201" s="146"/>
      <c r="HEJ201" s="146"/>
      <c r="HEK201" s="146"/>
      <c r="HEL201" s="146"/>
      <c r="HEM201" s="146"/>
      <c r="HEN201" s="146"/>
      <c r="HEO201" s="146"/>
      <c r="HEP201" s="146"/>
      <c r="HEQ201" s="146"/>
      <c r="HER201" s="146"/>
      <c r="HES201" s="146"/>
      <c r="HET201" s="146"/>
      <c r="HEU201" s="146"/>
      <c r="HEV201" s="146"/>
      <c r="HEW201" s="146"/>
      <c r="HEX201" s="146"/>
      <c r="HEY201" s="146"/>
      <c r="HEZ201" s="146"/>
      <c r="HFA201" s="146"/>
      <c r="HFB201" s="146"/>
      <c r="HFC201" s="146"/>
      <c r="HFD201" s="146"/>
      <c r="HFE201" s="146"/>
      <c r="HFF201" s="146"/>
      <c r="HFG201" s="146"/>
      <c r="HFH201" s="147"/>
      <c r="HFI201" s="145"/>
      <c r="HFJ201" s="146"/>
      <c r="HFK201" s="146"/>
      <c r="HFL201" s="146"/>
      <c r="HFM201" s="146"/>
      <c r="HFN201" s="146"/>
      <c r="HFO201" s="146"/>
      <c r="HFP201" s="146"/>
      <c r="HFQ201" s="146"/>
      <c r="HFR201" s="146"/>
      <c r="HFS201" s="146"/>
      <c r="HFT201" s="146"/>
      <c r="HFU201" s="146"/>
      <c r="HFV201" s="146"/>
      <c r="HFW201" s="146"/>
      <c r="HFX201" s="146"/>
      <c r="HFY201" s="146"/>
      <c r="HFZ201" s="146"/>
      <c r="HGA201" s="146"/>
      <c r="HGB201" s="146"/>
      <c r="HGC201" s="146"/>
      <c r="HGD201" s="146"/>
      <c r="HGE201" s="146"/>
      <c r="HGF201" s="146"/>
      <c r="HGG201" s="146"/>
      <c r="HGH201" s="146"/>
      <c r="HGI201" s="146"/>
      <c r="HGJ201" s="147"/>
      <c r="HGK201" s="145"/>
      <c r="HGL201" s="146"/>
      <c r="HGM201" s="146"/>
      <c r="HGN201" s="146"/>
      <c r="HGO201" s="146"/>
      <c r="HGP201" s="146"/>
      <c r="HGQ201" s="146"/>
      <c r="HGR201" s="146"/>
      <c r="HGS201" s="146"/>
      <c r="HGT201" s="146"/>
      <c r="HGU201" s="146"/>
      <c r="HGV201" s="146"/>
      <c r="HGW201" s="146"/>
      <c r="HGX201" s="146"/>
      <c r="HGY201" s="146"/>
      <c r="HGZ201" s="146"/>
      <c r="HHA201" s="146"/>
      <c r="HHB201" s="146"/>
      <c r="HHC201" s="146"/>
      <c r="HHD201" s="146"/>
      <c r="HHE201" s="146"/>
      <c r="HHF201" s="146"/>
      <c r="HHG201" s="146"/>
      <c r="HHH201" s="146"/>
      <c r="HHI201" s="146"/>
      <c r="HHJ201" s="146"/>
      <c r="HHK201" s="146"/>
      <c r="HHL201" s="147"/>
      <c r="HHM201" s="145"/>
      <c r="HHN201" s="146"/>
      <c r="HHO201" s="146"/>
      <c r="HHP201" s="146"/>
      <c r="HHQ201" s="146"/>
      <c r="HHR201" s="146"/>
      <c r="HHS201" s="146"/>
      <c r="HHT201" s="146"/>
      <c r="HHU201" s="146"/>
      <c r="HHV201" s="146"/>
      <c r="HHW201" s="146"/>
      <c r="HHX201" s="146"/>
      <c r="HHY201" s="146"/>
      <c r="HHZ201" s="146"/>
      <c r="HIA201" s="146"/>
      <c r="HIB201" s="146"/>
      <c r="HIC201" s="146"/>
      <c r="HID201" s="146"/>
      <c r="HIE201" s="146"/>
      <c r="HIF201" s="146"/>
      <c r="HIG201" s="146"/>
      <c r="HIH201" s="146"/>
      <c r="HII201" s="146"/>
      <c r="HIJ201" s="146"/>
      <c r="HIK201" s="146"/>
      <c r="HIL201" s="146"/>
      <c r="HIM201" s="146"/>
      <c r="HIN201" s="147"/>
      <c r="HIO201" s="145"/>
      <c r="HIP201" s="146"/>
      <c r="HIQ201" s="146"/>
      <c r="HIR201" s="146"/>
      <c r="HIS201" s="146"/>
      <c r="HIT201" s="146"/>
      <c r="HIU201" s="146"/>
      <c r="HIV201" s="146"/>
      <c r="HIW201" s="146"/>
      <c r="HIX201" s="146"/>
      <c r="HIY201" s="146"/>
      <c r="HIZ201" s="146"/>
      <c r="HJA201" s="146"/>
      <c r="HJB201" s="146"/>
      <c r="HJC201" s="146"/>
      <c r="HJD201" s="146"/>
      <c r="HJE201" s="146"/>
      <c r="HJF201" s="146"/>
      <c r="HJG201" s="146"/>
      <c r="HJH201" s="146"/>
      <c r="HJI201" s="146"/>
      <c r="HJJ201" s="146"/>
      <c r="HJK201" s="146"/>
      <c r="HJL201" s="146"/>
      <c r="HJM201" s="146"/>
      <c r="HJN201" s="146"/>
      <c r="HJO201" s="146"/>
      <c r="HJP201" s="147"/>
      <c r="HJQ201" s="145"/>
      <c r="HJR201" s="146"/>
      <c r="HJS201" s="146"/>
      <c r="HJT201" s="146"/>
      <c r="HJU201" s="146"/>
      <c r="HJV201" s="146"/>
      <c r="HJW201" s="146"/>
      <c r="HJX201" s="146"/>
      <c r="HJY201" s="146"/>
      <c r="HJZ201" s="146"/>
      <c r="HKA201" s="146"/>
      <c r="HKB201" s="146"/>
      <c r="HKC201" s="146"/>
      <c r="HKD201" s="146"/>
      <c r="HKE201" s="146"/>
      <c r="HKF201" s="146"/>
      <c r="HKG201" s="146"/>
      <c r="HKH201" s="146"/>
      <c r="HKI201" s="146"/>
      <c r="HKJ201" s="146"/>
      <c r="HKK201" s="146"/>
      <c r="HKL201" s="146"/>
      <c r="HKM201" s="146"/>
      <c r="HKN201" s="146"/>
      <c r="HKO201" s="146"/>
      <c r="HKP201" s="146"/>
      <c r="HKQ201" s="146"/>
      <c r="HKR201" s="147"/>
      <c r="HKS201" s="145"/>
      <c r="HKT201" s="146"/>
      <c r="HKU201" s="146"/>
      <c r="HKV201" s="146"/>
      <c r="HKW201" s="146"/>
      <c r="HKX201" s="146"/>
      <c r="HKY201" s="146"/>
      <c r="HKZ201" s="146"/>
      <c r="HLA201" s="146"/>
      <c r="HLB201" s="146"/>
      <c r="HLC201" s="146"/>
      <c r="HLD201" s="146"/>
      <c r="HLE201" s="146"/>
      <c r="HLF201" s="146"/>
      <c r="HLG201" s="146"/>
      <c r="HLH201" s="146"/>
      <c r="HLI201" s="146"/>
      <c r="HLJ201" s="146"/>
      <c r="HLK201" s="146"/>
      <c r="HLL201" s="146"/>
      <c r="HLM201" s="146"/>
      <c r="HLN201" s="146"/>
      <c r="HLO201" s="146"/>
      <c r="HLP201" s="146"/>
      <c r="HLQ201" s="146"/>
      <c r="HLR201" s="146"/>
      <c r="HLS201" s="146"/>
      <c r="HLT201" s="147"/>
      <c r="HLU201" s="145"/>
      <c r="HLV201" s="146"/>
      <c r="HLW201" s="146"/>
      <c r="HLX201" s="146"/>
      <c r="HLY201" s="146"/>
      <c r="HLZ201" s="146"/>
      <c r="HMA201" s="146"/>
      <c r="HMB201" s="146"/>
      <c r="HMC201" s="146"/>
      <c r="HMD201" s="146"/>
      <c r="HME201" s="146"/>
      <c r="HMF201" s="146"/>
      <c r="HMG201" s="146"/>
      <c r="HMH201" s="146"/>
      <c r="HMI201" s="146"/>
      <c r="HMJ201" s="146"/>
      <c r="HMK201" s="146"/>
      <c r="HML201" s="146"/>
      <c r="HMM201" s="146"/>
      <c r="HMN201" s="146"/>
      <c r="HMO201" s="146"/>
      <c r="HMP201" s="146"/>
      <c r="HMQ201" s="146"/>
      <c r="HMR201" s="146"/>
      <c r="HMS201" s="146"/>
      <c r="HMT201" s="146"/>
      <c r="HMU201" s="146"/>
      <c r="HMV201" s="147"/>
      <c r="HMW201" s="145"/>
      <c r="HMX201" s="146"/>
      <c r="HMY201" s="146"/>
      <c r="HMZ201" s="146"/>
      <c r="HNA201" s="146"/>
      <c r="HNB201" s="146"/>
      <c r="HNC201" s="146"/>
      <c r="HND201" s="146"/>
      <c r="HNE201" s="146"/>
      <c r="HNF201" s="146"/>
      <c r="HNG201" s="146"/>
      <c r="HNH201" s="146"/>
      <c r="HNI201" s="146"/>
      <c r="HNJ201" s="146"/>
      <c r="HNK201" s="146"/>
      <c r="HNL201" s="146"/>
      <c r="HNM201" s="146"/>
      <c r="HNN201" s="146"/>
      <c r="HNO201" s="146"/>
      <c r="HNP201" s="146"/>
      <c r="HNQ201" s="146"/>
      <c r="HNR201" s="146"/>
      <c r="HNS201" s="146"/>
      <c r="HNT201" s="146"/>
      <c r="HNU201" s="146"/>
      <c r="HNV201" s="146"/>
      <c r="HNW201" s="146"/>
      <c r="HNX201" s="147"/>
      <c r="HNY201" s="145"/>
      <c r="HNZ201" s="146"/>
      <c r="HOA201" s="146"/>
      <c r="HOB201" s="146"/>
      <c r="HOC201" s="146"/>
      <c r="HOD201" s="146"/>
      <c r="HOE201" s="146"/>
      <c r="HOF201" s="146"/>
      <c r="HOG201" s="146"/>
      <c r="HOH201" s="146"/>
      <c r="HOI201" s="146"/>
      <c r="HOJ201" s="146"/>
      <c r="HOK201" s="146"/>
      <c r="HOL201" s="146"/>
      <c r="HOM201" s="146"/>
      <c r="HON201" s="146"/>
      <c r="HOO201" s="146"/>
      <c r="HOP201" s="146"/>
      <c r="HOQ201" s="146"/>
      <c r="HOR201" s="146"/>
      <c r="HOS201" s="146"/>
      <c r="HOT201" s="146"/>
      <c r="HOU201" s="146"/>
      <c r="HOV201" s="146"/>
      <c r="HOW201" s="146"/>
      <c r="HOX201" s="146"/>
      <c r="HOY201" s="146"/>
      <c r="HOZ201" s="147"/>
      <c r="HPA201" s="145"/>
      <c r="HPB201" s="146"/>
      <c r="HPC201" s="146"/>
      <c r="HPD201" s="146"/>
      <c r="HPE201" s="146"/>
      <c r="HPF201" s="146"/>
      <c r="HPG201" s="146"/>
      <c r="HPH201" s="146"/>
      <c r="HPI201" s="146"/>
      <c r="HPJ201" s="146"/>
      <c r="HPK201" s="146"/>
      <c r="HPL201" s="146"/>
      <c r="HPM201" s="146"/>
      <c r="HPN201" s="146"/>
      <c r="HPO201" s="146"/>
      <c r="HPP201" s="146"/>
      <c r="HPQ201" s="146"/>
      <c r="HPR201" s="146"/>
      <c r="HPS201" s="146"/>
      <c r="HPT201" s="146"/>
      <c r="HPU201" s="146"/>
      <c r="HPV201" s="146"/>
      <c r="HPW201" s="146"/>
      <c r="HPX201" s="146"/>
      <c r="HPY201" s="146"/>
      <c r="HPZ201" s="146"/>
      <c r="HQA201" s="146"/>
      <c r="HQB201" s="147"/>
      <c r="HQC201" s="145"/>
      <c r="HQD201" s="146"/>
      <c r="HQE201" s="146"/>
      <c r="HQF201" s="146"/>
      <c r="HQG201" s="146"/>
      <c r="HQH201" s="146"/>
      <c r="HQI201" s="146"/>
      <c r="HQJ201" s="146"/>
      <c r="HQK201" s="146"/>
      <c r="HQL201" s="146"/>
      <c r="HQM201" s="146"/>
      <c r="HQN201" s="146"/>
      <c r="HQO201" s="146"/>
      <c r="HQP201" s="146"/>
      <c r="HQQ201" s="146"/>
      <c r="HQR201" s="146"/>
      <c r="HQS201" s="146"/>
      <c r="HQT201" s="146"/>
      <c r="HQU201" s="146"/>
      <c r="HQV201" s="146"/>
      <c r="HQW201" s="146"/>
      <c r="HQX201" s="146"/>
      <c r="HQY201" s="146"/>
      <c r="HQZ201" s="146"/>
      <c r="HRA201" s="146"/>
      <c r="HRB201" s="146"/>
      <c r="HRC201" s="146"/>
      <c r="HRD201" s="147"/>
      <c r="HRE201" s="145"/>
      <c r="HRF201" s="146"/>
      <c r="HRG201" s="146"/>
      <c r="HRH201" s="146"/>
      <c r="HRI201" s="146"/>
      <c r="HRJ201" s="146"/>
      <c r="HRK201" s="146"/>
      <c r="HRL201" s="146"/>
      <c r="HRM201" s="146"/>
      <c r="HRN201" s="146"/>
      <c r="HRO201" s="146"/>
      <c r="HRP201" s="146"/>
      <c r="HRQ201" s="146"/>
      <c r="HRR201" s="146"/>
      <c r="HRS201" s="146"/>
      <c r="HRT201" s="146"/>
      <c r="HRU201" s="146"/>
      <c r="HRV201" s="146"/>
      <c r="HRW201" s="146"/>
      <c r="HRX201" s="146"/>
      <c r="HRY201" s="146"/>
      <c r="HRZ201" s="146"/>
      <c r="HSA201" s="146"/>
      <c r="HSB201" s="146"/>
      <c r="HSC201" s="146"/>
      <c r="HSD201" s="146"/>
      <c r="HSE201" s="146"/>
      <c r="HSF201" s="147"/>
      <c r="HSG201" s="145"/>
      <c r="HSH201" s="146"/>
      <c r="HSI201" s="146"/>
      <c r="HSJ201" s="146"/>
      <c r="HSK201" s="146"/>
      <c r="HSL201" s="146"/>
      <c r="HSM201" s="146"/>
      <c r="HSN201" s="146"/>
      <c r="HSO201" s="146"/>
      <c r="HSP201" s="146"/>
      <c r="HSQ201" s="146"/>
      <c r="HSR201" s="146"/>
      <c r="HSS201" s="146"/>
      <c r="HST201" s="146"/>
      <c r="HSU201" s="146"/>
      <c r="HSV201" s="146"/>
      <c r="HSW201" s="146"/>
      <c r="HSX201" s="146"/>
      <c r="HSY201" s="146"/>
      <c r="HSZ201" s="146"/>
      <c r="HTA201" s="146"/>
      <c r="HTB201" s="146"/>
      <c r="HTC201" s="146"/>
      <c r="HTD201" s="146"/>
      <c r="HTE201" s="146"/>
      <c r="HTF201" s="146"/>
      <c r="HTG201" s="146"/>
      <c r="HTH201" s="147"/>
      <c r="HTI201" s="145"/>
      <c r="HTJ201" s="146"/>
      <c r="HTK201" s="146"/>
      <c r="HTL201" s="146"/>
      <c r="HTM201" s="146"/>
      <c r="HTN201" s="146"/>
      <c r="HTO201" s="146"/>
      <c r="HTP201" s="146"/>
      <c r="HTQ201" s="146"/>
      <c r="HTR201" s="146"/>
      <c r="HTS201" s="146"/>
      <c r="HTT201" s="146"/>
      <c r="HTU201" s="146"/>
      <c r="HTV201" s="146"/>
      <c r="HTW201" s="146"/>
      <c r="HTX201" s="146"/>
      <c r="HTY201" s="146"/>
      <c r="HTZ201" s="146"/>
      <c r="HUA201" s="146"/>
      <c r="HUB201" s="146"/>
      <c r="HUC201" s="146"/>
      <c r="HUD201" s="146"/>
      <c r="HUE201" s="146"/>
      <c r="HUF201" s="146"/>
      <c r="HUG201" s="146"/>
      <c r="HUH201" s="146"/>
      <c r="HUI201" s="146"/>
      <c r="HUJ201" s="147"/>
      <c r="HUK201" s="145"/>
      <c r="HUL201" s="146"/>
      <c r="HUM201" s="146"/>
      <c r="HUN201" s="146"/>
      <c r="HUO201" s="146"/>
      <c r="HUP201" s="146"/>
      <c r="HUQ201" s="146"/>
      <c r="HUR201" s="146"/>
      <c r="HUS201" s="146"/>
      <c r="HUT201" s="146"/>
      <c r="HUU201" s="146"/>
      <c r="HUV201" s="146"/>
      <c r="HUW201" s="146"/>
      <c r="HUX201" s="146"/>
      <c r="HUY201" s="146"/>
      <c r="HUZ201" s="146"/>
      <c r="HVA201" s="146"/>
      <c r="HVB201" s="146"/>
      <c r="HVC201" s="146"/>
      <c r="HVD201" s="146"/>
      <c r="HVE201" s="146"/>
      <c r="HVF201" s="146"/>
      <c r="HVG201" s="146"/>
      <c r="HVH201" s="146"/>
      <c r="HVI201" s="146"/>
      <c r="HVJ201" s="146"/>
      <c r="HVK201" s="146"/>
      <c r="HVL201" s="147"/>
      <c r="HVM201" s="145"/>
      <c r="HVN201" s="146"/>
      <c r="HVO201" s="146"/>
      <c r="HVP201" s="146"/>
      <c r="HVQ201" s="146"/>
      <c r="HVR201" s="146"/>
      <c r="HVS201" s="146"/>
      <c r="HVT201" s="146"/>
      <c r="HVU201" s="146"/>
      <c r="HVV201" s="146"/>
      <c r="HVW201" s="146"/>
      <c r="HVX201" s="146"/>
      <c r="HVY201" s="146"/>
      <c r="HVZ201" s="146"/>
      <c r="HWA201" s="146"/>
      <c r="HWB201" s="146"/>
      <c r="HWC201" s="146"/>
      <c r="HWD201" s="146"/>
      <c r="HWE201" s="146"/>
      <c r="HWF201" s="146"/>
      <c r="HWG201" s="146"/>
      <c r="HWH201" s="146"/>
      <c r="HWI201" s="146"/>
      <c r="HWJ201" s="146"/>
      <c r="HWK201" s="146"/>
      <c r="HWL201" s="146"/>
      <c r="HWM201" s="146"/>
      <c r="HWN201" s="147"/>
      <c r="HWO201" s="145"/>
      <c r="HWP201" s="146"/>
      <c r="HWQ201" s="146"/>
      <c r="HWR201" s="146"/>
      <c r="HWS201" s="146"/>
      <c r="HWT201" s="146"/>
      <c r="HWU201" s="146"/>
      <c r="HWV201" s="146"/>
      <c r="HWW201" s="146"/>
      <c r="HWX201" s="146"/>
      <c r="HWY201" s="146"/>
      <c r="HWZ201" s="146"/>
      <c r="HXA201" s="146"/>
      <c r="HXB201" s="146"/>
      <c r="HXC201" s="146"/>
      <c r="HXD201" s="146"/>
      <c r="HXE201" s="146"/>
      <c r="HXF201" s="146"/>
      <c r="HXG201" s="146"/>
      <c r="HXH201" s="146"/>
      <c r="HXI201" s="146"/>
      <c r="HXJ201" s="146"/>
      <c r="HXK201" s="146"/>
      <c r="HXL201" s="146"/>
      <c r="HXM201" s="146"/>
      <c r="HXN201" s="146"/>
      <c r="HXO201" s="146"/>
      <c r="HXP201" s="147"/>
      <c r="HXQ201" s="145"/>
      <c r="HXR201" s="146"/>
      <c r="HXS201" s="146"/>
      <c r="HXT201" s="146"/>
      <c r="HXU201" s="146"/>
      <c r="HXV201" s="146"/>
      <c r="HXW201" s="146"/>
      <c r="HXX201" s="146"/>
      <c r="HXY201" s="146"/>
      <c r="HXZ201" s="146"/>
      <c r="HYA201" s="146"/>
      <c r="HYB201" s="146"/>
      <c r="HYC201" s="146"/>
      <c r="HYD201" s="146"/>
      <c r="HYE201" s="146"/>
      <c r="HYF201" s="146"/>
      <c r="HYG201" s="146"/>
      <c r="HYH201" s="146"/>
      <c r="HYI201" s="146"/>
      <c r="HYJ201" s="146"/>
      <c r="HYK201" s="146"/>
      <c r="HYL201" s="146"/>
      <c r="HYM201" s="146"/>
      <c r="HYN201" s="146"/>
      <c r="HYO201" s="146"/>
      <c r="HYP201" s="146"/>
      <c r="HYQ201" s="146"/>
      <c r="HYR201" s="147"/>
      <c r="HYS201" s="145"/>
      <c r="HYT201" s="146"/>
      <c r="HYU201" s="146"/>
      <c r="HYV201" s="146"/>
      <c r="HYW201" s="146"/>
      <c r="HYX201" s="146"/>
      <c r="HYY201" s="146"/>
      <c r="HYZ201" s="146"/>
      <c r="HZA201" s="146"/>
      <c r="HZB201" s="146"/>
      <c r="HZC201" s="146"/>
      <c r="HZD201" s="146"/>
      <c r="HZE201" s="146"/>
      <c r="HZF201" s="146"/>
      <c r="HZG201" s="146"/>
      <c r="HZH201" s="146"/>
      <c r="HZI201" s="146"/>
      <c r="HZJ201" s="146"/>
      <c r="HZK201" s="146"/>
      <c r="HZL201" s="146"/>
      <c r="HZM201" s="146"/>
      <c r="HZN201" s="146"/>
      <c r="HZO201" s="146"/>
      <c r="HZP201" s="146"/>
      <c r="HZQ201" s="146"/>
      <c r="HZR201" s="146"/>
      <c r="HZS201" s="146"/>
      <c r="HZT201" s="147"/>
      <c r="HZU201" s="145"/>
      <c r="HZV201" s="146"/>
      <c r="HZW201" s="146"/>
      <c r="HZX201" s="146"/>
      <c r="HZY201" s="146"/>
      <c r="HZZ201" s="146"/>
      <c r="IAA201" s="146"/>
      <c r="IAB201" s="146"/>
      <c r="IAC201" s="146"/>
      <c r="IAD201" s="146"/>
      <c r="IAE201" s="146"/>
      <c r="IAF201" s="146"/>
      <c r="IAG201" s="146"/>
      <c r="IAH201" s="146"/>
      <c r="IAI201" s="146"/>
      <c r="IAJ201" s="146"/>
      <c r="IAK201" s="146"/>
      <c r="IAL201" s="146"/>
      <c r="IAM201" s="146"/>
      <c r="IAN201" s="146"/>
      <c r="IAO201" s="146"/>
      <c r="IAP201" s="146"/>
      <c r="IAQ201" s="146"/>
      <c r="IAR201" s="146"/>
      <c r="IAS201" s="146"/>
      <c r="IAT201" s="146"/>
      <c r="IAU201" s="146"/>
      <c r="IAV201" s="147"/>
      <c r="IAW201" s="145"/>
      <c r="IAX201" s="146"/>
      <c r="IAY201" s="146"/>
      <c r="IAZ201" s="146"/>
      <c r="IBA201" s="146"/>
      <c r="IBB201" s="146"/>
      <c r="IBC201" s="146"/>
      <c r="IBD201" s="146"/>
      <c r="IBE201" s="146"/>
      <c r="IBF201" s="146"/>
      <c r="IBG201" s="146"/>
      <c r="IBH201" s="146"/>
      <c r="IBI201" s="146"/>
      <c r="IBJ201" s="146"/>
      <c r="IBK201" s="146"/>
      <c r="IBL201" s="146"/>
      <c r="IBM201" s="146"/>
      <c r="IBN201" s="146"/>
      <c r="IBO201" s="146"/>
      <c r="IBP201" s="146"/>
      <c r="IBQ201" s="146"/>
      <c r="IBR201" s="146"/>
      <c r="IBS201" s="146"/>
      <c r="IBT201" s="146"/>
      <c r="IBU201" s="146"/>
      <c r="IBV201" s="146"/>
      <c r="IBW201" s="146"/>
      <c r="IBX201" s="147"/>
      <c r="IBY201" s="145"/>
      <c r="IBZ201" s="146"/>
      <c r="ICA201" s="146"/>
      <c r="ICB201" s="146"/>
      <c r="ICC201" s="146"/>
      <c r="ICD201" s="146"/>
      <c r="ICE201" s="146"/>
      <c r="ICF201" s="146"/>
      <c r="ICG201" s="146"/>
      <c r="ICH201" s="146"/>
      <c r="ICI201" s="146"/>
      <c r="ICJ201" s="146"/>
      <c r="ICK201" s="146"/>
      <c r="ICL201" s="146"/>
      <c r="ICM201" s="146"/>
      <c r="ICN201" s="146"/>
      <c r="ICO201" s="146"/>
      <c r="ICP201" s="146"/>
      <c r="ICQ201" s="146"/>
      <c r="ICR201" s="146"/>
      <c r="ICS201" s="146"/>
      <c r="ICT201" s="146"/>
      <c r="ICU201" s="146"/>
      <c r="ICV201" s="146"/>
      <c r="ICW201" s="146"/>
      <c r="ICX201" s="146"/>
      <c r="ICY201" s="146"/>
      <c r="ICZ201" s="147"/>
      <c r="IDA201" s="145"/>
      <c r="IDB201" s="146"/>
      <c r="IDC201" s="146"/>
      <c r="IDD201" s="146"/>
      <c r="IDE201" s="146"/>
      <c r="IDF201" s="146"/>
      <c r="IDG201" s="146"/>
      <c r="IDH201" s="146"/>
      <c r="IDI201" s="146"/>
      <c r="IDJ201" s="146"/>
      <c r="IDK201" s="146"/>
      <c r="IDL201" s="146"/>
      <c r="IDM201" s="146"/>
      <c r="IDN201" s="146"/>
      <c r="IDO201" s="146"/>
      <c r="IDP201" s="146"/>
      <c r="IDQ201" s="146"/>
      <c r="IDR201" s="146"/>
      <c r="IDS201" s="146"/>
      <c r="IDT201" s="146"/>
      <c r="IDU201" s="146"/>
      <c r="IDV201" s="146"/>
      <c r="IDW201" s="146"/>
      <c r="IDX201" s="146"/>
      <c r="IDY201" s="146"/>
      <c r="IDZ201" s="146"/>
      <c r="IEA201" s="146"/>
      <c r="IEB201" s="147"/>
      <c r="IEC201" s="145"/>
      <c r="IED201" s="146"/>
      <c r="IEE201" s="146"/>
      <c r="IEF201" s="146"/>
      <c r="IEG201" s="146"/>
      <c r="IEH201" s="146"/>
      <c r="IEI201" s="146"/>
      <c r="IEJ201" s="146"/>
      <c r="IEK201" s="146"/>
      <c r="IEL201" s="146"/>
      <c r="IEM201" s="146"/>
      <c r="IEN201" s="146"/>
      <c r="IEO201" s="146"/>
      <c r="IEP201" s="146"/>
      <c r="IEQ201" s="146"/>
      <c r="IER201" s="146"/>
      <c r="IES201" s="146"/>
      <c r="IET201" s="146"/>
      <c r="IEU201" s="146"/>
      <c r="IEV201" s="146"/>
      <c r="IEW201" s="146"/>
      <c r="IEX201" s="146"/>
      <c r="IEY201" s="146"/>
      <c r="IEZ201" s="146"/>
      <c r="IFA201" s="146"/>
      <c r="IFB201" s="146"/>
      <c r="IFC201" s="146"/>
      <c r="IFD201" s="147"/>
      <c r="IFE201" s="145"/>
      <c r="IFF201" s="146"/>
      <c r="IFG201" s="146"/>
      <c r="IFH201" s="146"/>
      <c r="IFI201" s="146"/>
      <c r="IFJ201" s="146"/>
      <c r="IFK201" s="146"/>
      <c r="IFL201" s="146"/>
      <c r="IFM201" s="146"/>
      <c r="IFN201" s="146"/>
      <c r="IFO201" s="146"/>
      <c r="IFP201" s="146"/>
      <c r="IFQ201" s="146"/>
      <c r="IFR201" s="146"/>
      <c r="IFS201" s="146"/>
      <c r="IFT201" s="146"/>
      <c r="IFU201" s="146"/>
      <c r="IFV201" s="146"/>
      <c r="IFW201" s="146"/>
      <c r="IFX201" s="146"/>
      <c r="IFY201" s="146"/>
      <c r="IFZ201" s="146"/>
      <c r="IGA201" s="146"/>
      <c r="IGB201" s="146"/>
      <c r="IGC201" s="146"/>
      <c r="IGD201" s="146"/>
      <c r="IGE201" s="146"/>
      <c r="IGF201" s="147"/>
      <c r="IGG201" s="145"/>
      <c r="IGH201" s="146"/>
      <c r="IGI201" s="146"/>
      <c r="IGJ201" s="146"/>
      <c r="IGK201" s="146"/>
      <c r="IGL201" s="146"/>
      <c r="IGM201" s="146"/>
      <c r="IGN201" s="146"/>
      <c r="IGO201" s="146"/>
      <c r="IGP201" s="146"/>
      <c r="IGQ201" s="146"/>
      <c r="IGR201" s="146"/>
      <c r="IGS201" s="146"/>
      <c r="IGT201" s="146"/>
      <c r="IGU201" s="146"/>
      <c r="IGV201" s="146"/>
      <c r="IGW201" s="146"/>
      <c r="IGX201" s="146"/>
      <c r="IGY201" s="146"/>
      <c r="IGZ201" s="146"/>
      <c r="IHA201" s="146"/>
      <c r="IHB201" s="146"/>
      <c r="IHC201" s="146"/>
      <c r="IHD201" s="146"/>
      <c r="IHE201" s="146"/>
      <c r="IHF201" s="146"/>
      <c r="IHG201" s="146"/>
      <c r="IHH201" s="147"/>
      <c r="IHI201" s="145"/>
      <c r="IHJ201" s="146"/>
      <c r="IHK201" s="146"/>
      <c r="IHL201" s="146"/>
      <c r="IHM201" s="146"/>
      <c r="IHN201" s="146"/>
      <c r="IHO201" s="146"/>
      <c r="IHP201" s="146"/>
      <c r="IHQ201" s="146"/>
      <c r="IHR201" s="146"/>
      <c r="IHS201" s="146"/>
      <c r="IHT201" s="146"/>
      <c r="IHU201" s="146"/>
      <c r="IHV201" s="146"/>
      <c r="IHW201" s="146"/>
      <c r="IHX201" s="146"/>
      <c r="IHY201" s="146"/>
      <c r="IHZ201" s="146"/>
      <c r="IIA201" s="146"/>
      <c r="IIB201" s="146"/>
      <c r="IIC201" s="146"/>
      <c r="IID201" s="146"/>
      <c r="IIE201" s="146"/>
      <c r="IIF201" s="146"/>
      <c r="IIG201" s="146"/>
      <c r="IIH201" s="146"/>
      <c r="III201" s="146"/>
      <c r="IIJ201" s="147"/>
      <c r="IIK201" s="145"/>
      <c r="IIL201" s="146"/>
      <c r="IIM201" s="146"/>
      <c r="IIN201" s="146"/>
      <c r="IIO201" s="146"/>
      <c r="IIP201" s="146"/>
      <c r="IIQ201" s="146"/>
      <c r="IIR201" s="146"/>
      <c r="IIS201" s="146"/>
      <c r="IIT201" s="146"/>
      <c r="IIU201" s="146"/>
      <c r="IIV201" s="146"/>
      <c r="IIW201" s="146"/>
      <c r="IIX201" s="146"/>
      <c r="IIY201" s="146"/>
      <c r="IIZ201" s="146"/>
      <c r="IJA201" s="146"/>
      <c r="IJB201" s="146"/>
      <c r="IJC201" s="146"/>
      <c r="IJD201" s="146"/>
      <c r="IJE201" s="146"/>
      <c r="IJF201" s="146"/>
      <c r="IJG201" s="146"/>
      <c r="IJH201" s="146"/>
      <c r="IJI201" s="146"/>
      <c r="IJJ201" s="146"/>
      <c r="IJK201" s="146"/>
      <c r="IJL201" s="147"/>
      <c r="IJM201" s="145"/>
      <c r="IJN201" s="146"/>
      <c r="IJO201" s="146"/>
      <c r="IJP201" s="146"/>
      <c r="IJQ201" s="146"/>
      <c r="IJR201" s="146"/>
      <c r="IJS201" s="146"/>
      <c r="IJT201" s="146"/>
      <c r="IJU201" s="146"/>
      <c r="IJV201" s="146"/>
      <c r="IJW201" s="146"/>
      <c r="IJX201" s="146"/>
      <c r="IJY201" s="146"/>
      <c r="IJZ201" s="146"/>
      <c r="IKA201" s="146"/>
      <c r="IKB201" s="146"/>
      <c r="IKC201" s="146"/>
      <c r="IKD201" s="146"/>
      <c r="IKE201" s="146"/>
      <c r="IKF201" s="146"/>
      <c r="IKG201" s="146"/>
      <c r="IKH201" s="146"/>
      <c r="IKI201" s="146"/>
      <c r="IKJ201" s="146"/>
      <c r="IKK201" s="146"/>
      <c r="IKL201" s="146"/>
      <c r="IKM201" s="146"/>
      <c r="IKN201" s="147"/>
      <c r="IKO201" s="145"/>
      <c r="IKP201" s="146"/>
      <c r="IKQ201" s="146"/>
      <c r="IKR201" s="146"/>
      <c r="IKS201" s="146"/>
      <c r="IKT201" s="146"/>
      <c r="IKU201" s="146"/>
      <c r="IKV201" s="146"/>
      <c r="IKW201" s="146"/>
      <c r="IKX201" s="146"/>
      <c r="IKY201" s="146"/>
      <c r="IKZ201" s="146"/>
      <c r="ILA201" s="146"/>
      <c r="ILB201" s="146"/>
      <c r="ILC201" s="146"/>
      <c r="ILD201" s="146"/>
      <c r="ILE201" s="146"/>
      <c r="ILF201" s="146"/>
      <c r="ILG201" s="146"/>
      <c r="ILH201" s="146"/>
      <c r="ILI201" s="146"/>
      <c r="ILJ201" s="146"/>
      <c r="ILK201" s="146"/>
      <c r="ILL201" s="146"/>
      <c r="ILM201" s="146"/>
      <c r="ILN201" s="146"/>
      <c r="ILO201" s="146"/>
      <c r="ILP201" s="147"/>
      <c r="ILQ201" s="145"/>
      <c r="ILR201" s="146"/>
      <c r="ILS201" s="146"/>
      <c r="ILT201" s="146"/>
      <c r="ILU201" s="146"/>
      <c r="ILV201" s="146"/>
      <c r="ILW201" s="146"/>
      <c r="ILX201" s="146"/>
      <c r="ILY201" s="146"/>
      <c r="ILZ201" s="146"/>
      <c r="IMA201" s="146"/>
      <c r="IMB201" s="146"/>
      <c r="IMC201" s="146"/>
      <c r="IMD201" s="146"/>
      <c r="IME201" s="146"/>
      <c r="IMF201" s="146"/>
      <c r="IMG201" s="146"/>
      <c r="IMH201" s="146"/>
      <c r="IMI201" s="146"/>
      <c r="IMJ201" s="146"/>
      <c r="IMK201" s="146"/>
      <c r="IML201" s="146"/>
      <c r="IMM201" s="146"/>
      <c r="IMN201" s="146"/>
      <c r="IMO201" s="146"/>
      <c r="IMP201" s="146"/>
      <c r="IMQ201" s="146"/>
      <c r="IMR201" s="147"/>
      <c r="IMS201" s="145"/>
      <c r="IMT201" s="146"/>
      <c r="IMU201" s="146"/>
      <c r="IMV201" s="146"/>
      <c r="IMW201" s="146"/>
      <c r="IMX201" s="146"/>
      <c r="IMY201" s="146"/>
      <c r="IMZ201" s="146"/>
      <c r="INA201" s="146"/>
      <c r="INB201" s="146"/>
      <c r="INC201" s="146"/>
      <c r="IND201" s="146"/>
      <c r="INE201" s="146"/>
      <c r="INF201" s="146"/>
      <c r="ING201" s="146"/>
      <c r="INH201" s="146"/>
      <c r="INI201" s="146"/>
      <c r="INJ201" s="146"/>
      <c r="INK201" s="146"/>
      <c r="INL201" s="146"/>
      <c r="INM201" s="146"/>
      <c r="INN201" s="146"/>
      <c r="INO201" s="146"/>
      <c r="INP201" s="146"/>
      <c r="INQ201" s="146"/>
      <c r="INR201" s="146"/>
      <c r="INS201" s="146"/>
      <c r="INT201" s="147"/>
      <c r="INU201" s="145"/>
      <c r="INV201" s="146"/>
      <c r="INW201" s="146"/>
      <c r="INX201" s="146"/>
      <c r="INY201" s="146"/>
      <c r="INZ201" s="146"/>
      <c r="IOA201" s="146"/>
      <c r="IOB201" s="146"/>
      <c r="IOC201" s="146"/>
      <c r="IOD201" s="146"/>
      <c r="IOE201" s="146"/>
      <c r="IOF201" s="146"/>
      <c r="IOG201" s="146"/>
      <c r="IOH201" s="146"/>
      <c r="IOI201" s="146"/>
      <c r="IOJ201" s="146"/>
      <c r="IOK201" s="146"/>
      <c r="IOL201" s="146"/>
      <c r="IOM201" s="146"/>
      <c r="ION201" s="146"/>
      <c r="IOO201" s="146"/>
      <c r="IOP201" s="146"/>
      <c r="IOQ201" s="146"/>
      <c r="IOR201" s="146"/>
      <c r="IOS201" s="146"/>
      <c r="IOT201" s="146"/>
      <c r="IOU201" s="146"/>
      <c r="IOV201" s="147"/>
      <c r="IOW201" s="145"/>
      <c r="IOX201" s="146"/>
      <c r="IOY201" s="146"/>
      <c r="IOZ201" s="146"/>
      <c r="IPA201" s="146"/>
      <c r="IPB201" s="146"/>
      <c r="IPC201" s="146"/>
      <c r="IPD201" s="146"/>
      <c r="IPE201" s="146"/>
      <c r="IPF201" s="146"/>
      <c r="IPG201" s="146"/>
      <c r="IPH201" s="146"/>
      <c r="IPI201" s="146"/>
      <c r="IPJ201" s="146"/>
      <c r="IPK201" s="146"/>
      <c r="IPL201" s="146"/>
      <c r="IPM201" s="146"/>
      <c r="IPN201" s="146"/>
      <c r="IPO201" s="146"/>
      <c r="IPP201" s="146"/>
      <c r="IPQ201" s="146"/>
      <c r="IPR201" s="146"/>
      <c r="IPS201" s="146"/>
      <c r="IPT201" s="146"/>
      <c r="IPU201" s="146"/>
      <c r="IPV201" s="146"/>
      <c r="IPW201" s="146"/>
      <c r="IPX201" s="147"/>
      <c r="IPY201" s="145"/>
      <c r="IPZ201" s="146"/>
      <c r="IQA201" s="146"/>
      <c r="IQB201" s="146"/>
      <c r="IQC201" s="146"/>
      <c r="IQD201" s="146"/>
      <c r="IQE201" s="146"/>
      <c r="IQF201" s="146"/>
      <c r="IQG201" s="146"/>
      <c r="IQH201" s="146"/>
      <c r="IQI201" s="146"/>
      <c r="IQJ201" s="146"/>
      <c r="IQK201" s="146"/>
      <c r="IQL201" s="146"/>
      <c r="IQM201" s="146"/>
      <c r="IQN201" s="146"/>
      <c r="IQO201" s="146"/>
      <c r="IQP201" s="146"/>
      <c r="IQQ201" s="146"/>
      <c r="IQR201" s="146"/>
      <c r="IQS201" s="146"/>
      <c r="IQT201" s="146"/>
      <c r="IQU201" s="146"/>
      <c r="IQV201" s="146"/>
      <c r="IQW201" s="146"/>
      <c r="IQX201" s="146"/>
      <c r="IQY201" s="146"/>
      <c r="IQZ201" s="147"/>
      <c r="IRA201" s="145"/>
      <c r="IRB201" s="146"/>
      <c r="IRC201" s="146"/>
      <c r="IRD201" s="146"/>
      <c r="IRE201" s="146"/>
      <c r="IRF201" s="146"/>
      <c r="IRG201" s="146"/>
      <c r="IRH201" s="146"/>
      <c r="IRI201" s="146"/>
      <c r="IRJ201" s="146"/>
      <c r="IRK201" s="146"/>
      <c r="IRL201" s="146"/>
      <c r="IRM201" s="146"/>
      <c r="IRN201" s="146"/>
      <c r="IRO201" s="146"/>
      <c r="IRP201" s="146"/>
      <c r="IRQ201" s="146"/>
      <c r="IRR201" s="146"/>
      <c r="IRS201" s="146"/>
      <c r="IRT201" s="146"/>
      <c r="IRU201" s="146"/>
      <c r="IRV201" s="146"/>
      <c r="IRW201" s="146"/>
      <c r="IRX201" s="146"/>
      <c r="IRY201" s="146"/>
      <c r="IRZ201" s="146"/>
      <c r="ISA201" s="146"/>
      <c r="ISB201" s="147"/>
      <c r="ISC201" s="145"/>
      <c r="ISD201" s="146"/>
      <c r="ISE201" s="146"/>
      <c r="ISF201" s="146"/>
      <c r="ISG201" s="146"/>
      <c r="ISH201" s="146"/>
      <c r="ISI201" s="146"/>
      <c r="ISJ201" s="146"/>
      <c r="ISK201" s="146"/>
      <c r="ISL201" s="146"/>
      <c r="ISM201" s="146"/>
      <c r="ISN201" s="146"/>
      <c r="ISO201" s="146"/>
      <c r="ISP201" s="146"/>
      <c r="ISQ201" s="146"/>
      <c r="ISR201" s="146"/>
      <c r="ISS201" s="146"/>
      <c r="IST201" s="146"/>
      <c r="ISU201" s="146"/>
      <c r="ISV201" s="146"/>
      <c r="ISW201" s="146"/>
      <c r="ISX201" s="146"/>
      <c r="ISY201" s="146"/>
      <c r="ISZ201" s="146"/>
      <c r="ITA201" s="146"/>
      <c r="ITB201" s="146"/>
      <c r="ITC201" s="146"/>
      <c r="ITD201" s="147"/>
      <c r="ITE201" s="145"/>
      <c r="ITF201" s="146"/>
      <c r="ITG201" s="146"/>
      <c r="ITH201" s="146"/>
      <c r="ITI201" s="146"/>
      <c r="ITJ201" s="146"/>
      <c r="ITK201" s="146"/>
      <c r="ITL201" s="146"/>
      <c r="ITM201" s="146"/>
      <c r="ITN201" s="146"/>
      <c r="ITO201" s="146"/>
      <c r="ITP201" s="146"/>
      <c r="ITQ201" s="146"/>
      <c r="ITR201" s="146"/>
      <c r="ITS201" s="146"/>
      <c r="ITT201" s="146"/>
      <c r="ITU201" s="146"/>
      <c r="ITV201" s="146"/>
      <c r="ITW201" s="146"/>
      <c r="ITX201" s="146"/>
      <c r="ITY201" s="146"/>
      <c r="ITZ201" s="146"/>
      <c r="IUA201" s="146"/>
      <c r="IUB201" s="146"/>
      <c r="IUC201" s="146"/>
      <c r="IUD201" s="146"/>
      <c r="IUE201" s="146"/>
      <c r="IUF201" s="147"/>
      <c r="IUG201" s="145"/>
      <c r="IUH201" s="146"/>
      <c r="IUI201" s="146"/>
      <c r="IUJ201" s="146"/>
      <c r="IUK201" s="146"/>
      <c r="IUL201" s="146"/>
      <c r="IUM201" s="146"/>
      <c r="IUN201" s="146"/>
      <c r="IUO201" s="146"/>
      <c r="IUP201" s="146"/>
      <c r="IUQ201" s="146"/>
      <c r="IUR201" s="146"/>
      <c r="IUS201" s="146"/>
      <c r="IUT201" s="146"/>
      <c r="IUU201" s="146"/>
      <c r="IUV201" s="146"/>
      <c r="IUW201" s="146"/>
      <c r="IUX201" s="146"/>
      <c r="IUY201" s="146"/>
      <c r="IUZ201" s="146"/>
      <c r="IVA201" s="146"/>
      <c r="IVB201" s="146"/>
      <c r="IVC201" s="146"/>
      <c r="IVD201" s="146"/>
      <c r="IVE201" s="146"/>
      <c r="IVF201" s="146"/>
      <c r="IVG201" s="146"/>
      <c r="IVH201" s="147"/>
      <c r="IVI201" s="145"/>
      <c r="IVJ201" s="146"/>
      <c r="IVK201" s="146"/>
      <c r="IVL201" s="146"/>
      <c r="IVM201" s="146"/>
      <c r="IVN201" s="146"/>
      <c r="IVO201" s="146"/>
      <c r="IVP201" s="146"/>
      <c r="IVQ201" s="146"/>
      <c r="IVR201" s="146"/>
      <c r="IVS201" s="146"/>
      <c r="IVT201" s="146"/>
      <c r="IVU201" s="146"/>
      <c r="IVV201" s="146"/>
      <c r="IVW201" s="146"/>
      <c r="IVX201" s="146"/>
      <c r="IVY201" s="146"/>
      <c r="IVZ201" s="146"/>
      <c r="IWA201" s="146"/>
      <c r="IWB201" s="146"/>
      <c r="IWC201" s="146"/>
      <c r="IWD201" s="146"/>
      <c r="IWE201" s="146"/>
      <c r="IWF201" s="146"/>
      <c r="IWG201" s="146"/>
      <c r="IWH201" s="146"/>
      <c r="IWI201" s="146"/>
      <c r="IWJ201" s="147"/>
      <c r="IWK201" s="145"/>
      <c r="IWL201" s="146"/>
      <c r="IWM201" s="146"/>
      <c r="IWN201" s="146"/>
      <c r="IWO201" s="146"/>
      <c r="IWP201" s="146"/>
      <c r="IWQ201" s="146"/>
      <c r="IWR201" s="146"/>
      <c r="IWS201" s="146"/>
      <c r="IWT201" s="146"/>
      <c r="IWU201" s="146"/>
      <c r="IWV201" s="146"/>
      <c r="IWW201" s="146"/>
      <c r="IWX201" s="146"/>
      <c r="IWY201" s="146"/>
      <c r="IWZ201" s="146"/>
      <c r="IXA201" s="146"/>
      <c r="IXB201" s="146"/>
      <c r="IXC201" s="146"/>
      <c r="IXD201" s="146"/>
      <c r="IXE201" s="146"/>
      <c r="IXF201" s="146"/>
      <c r="IXG201" s="146"/>
      <c r="IXH201" s="146"/>
      <c r="IXI201" s="146"/>
      <c r="IXJ201" s="146"/>
      <c r="IXK201" s="146"/>
      <c r="IXL201" s="147"/>
      <c r="IXM201" s="145"/>
      <c r="IXN201" s="146"/>
      <c r="IXO201" s="146"/>
      <c r="IXP201" s="146"/>
      <c r="IXQ201" s="146"/>
      <c r="IXR201" s="146"/>
      <c r="IXS201" s="146"/>
      <c r="IXT201" s="146"/>
      <c r="IXU201" s="146"/>
      <c r="IXV201" s="146"/>
      <c r="IXW201" s="146"/>
      <c r="IXX201" s="146"/>
      <c r="IXY201" s="146"/>
      <c r="IXZ201" s="146"/>
      <c r="IYA201" s="146"/>
      <c r="IYB201" s="146"/>
      <c r="IYC201" s="146"/>
      <c r="IYD201" s="146"/>
      <c r="IYE201" s="146"/>
      <c r="IYF201" s="146"/>
      <c r="IYG201" s="146"/>
      <c r="IYH201" s="146"/>
      <c r="IYI201" s="146"/>
      <c r="IYJ201" s="146"/>
      <c r="IYK201" s="146"/>
      <c r="IYL201" s="146"/>
      <c r="IYM201" s="146"/>
      <c r="IYN201" s="147"/>
      <c r="IYO201" s="145"/>
      <c r="IYP201" s="146"/>
      <c r="IYQ201" s="146"/>
      <c r="IYR201" s="146"/>
      <c r="IYS201" s="146"/>
      <c r="IYT201" s="146"/>
      <c r="IYU201" s="146"/>
      <c r="IYV201" s="146"/>
      <c r="IYW201" s="146"/>
      <c r="IYX201" s="146"/>
      <c r="IYY201" s="146"/>
      <c r="IYZ201" s="146"/>
      <c r="IZA201" s="146"/>
      <c r="IZB201" s="146"/>
      <c r="IZC201" s="146"/>
      <c r="IZD201" s="146"/>
      <c r="IZE201" s="146"/>
      <c r="IZF201" s="146"/>
      <c r="IZG201" s="146"/>
      <c r="IZH201" s="146"/>
      <c r="IZI201" s="146"/>
      <c r="IZJ201" s="146"/>
      <c r="IZK201" s="146"/>
      <c r="IZL201" s="146"/>
      <c r="IZM201" s="146"/>
      <c r="IZN201" s="146"/>
      <c r="IZO201" s="146"/>
      <c r="IZP201" s="147"/>
      <c r="IZQ201" s="145"/>
      <c r="IZR201" s="146"/>
      <c r="IZS201" s="146"/>
      <c r="IZT201" s="146"/>
      <c r="IZU201" s="146"/>
      <c r="IZV201" s="146"/>
      <c r="IZW201" s="146"/>
      <c r="IZX201" s="146"/>
      <c r="IZY201" s="146"/>
      <c r="IZZ201" s="146"/>
      <c r="JAA201" s="146"/>
      <c r="JAB201" s="146"/>
      <c r="JAC201" s="146"/>
      <c r="JAD201" s="146"/>
      <c r="JAE201" s="146"/>
      <c r="JAF201" s="146"/>
      <c r="JAG201" s="146"/>
      <c r="JAH201" s="146"/>
      <c r="JAI201" s="146"/>
      <c r="JAJ201" s="146"/>
      <c r="JAK201" s="146"/>
      <c r="JAL201" s="146"/>
      <c r="JAM201" s="146"/>
      <c r="JAN201" s="146"/>
      <c r="JAO201" s="146"/>
      <c r="JAP201" s="146"/>
      <c r="JAQ201" s="146"/>
      <c r="JAR201" s="147"/>
      <c r="JAS201" s="145"/>
      <c r="JAT201" s="146"/>
      <c r="JAU201" s="146"/>
      <c r="JAV201" s="146"/>
      <c r="JAW201" s="146"/>
      <c r="JAX201" s="146"/>
      <c r="JAY201" s="146"/>
      <c r="JAZ201" s="146"/>
      <c r="JBA201" s="146"/>
      <c r="JBB201" s="146"/>
      <c r="JBC201" s="146"/>
      <c r="JBD201" s="146"/>
      <c r="JBE201" s="146"/>
      <c r="JBF201" s="146"/>
      <c r="JBG201" s="146"/>
      <c r="JBH201" s="146"/>
      <c r="JBI201" s="146"/>
      <c r="JBJ201" s="146"/>
      <c r="JBK201" s="146"/>
      <c r="JBL201" s="146"/>
      <c r="JBM201" s="146"/>
      <c r="JBN201" s="146"/>
      <c r="JBO201" s="146"/>
      <c r="JBP201" s="146"/>
      <c r="JBQ201" s="146"/>
      <c r="JBR201" s="146"/>
      <c r="JBS201" s="146"/>
      <c r="JBT201" s="147"/>
      <c r="JBU201" s="145"/>
      <c r="JBV201" s="146"/>
      <c r="JBW201" s="146"/>
      <c r="JBX201" s="146"/>
      <c r="JBY201" s="146"/>
      <c r="JBZ201" s="146"/>
      <c r="JCA201" s="146"/>
      <c r="JCB201" s="146"/>
      <c r="JCC201" s="146"/>
      <c r="JCD201" s="146"/>
      <c r="JCE201" s="146"/>
      <c r="JCF201" s="146"/>
      <c r="JCG201" s="146"/>
      <c r="JCH201" s="146"/>
      <c r="JCI201" s="146"/>
      <c r="JCJ201" s="146"/>
      <c r="JCK201" s="146"/>
      <c r="JCL201" s="146"/>
      <c r="JCM201" s="146"/>
      <c r="JCN201" s="146"/>
      <c r="JCO201" s="146"/>
      <c r="JCP201" s="146"/>
      <c r="JCQ201" s="146"/>
      <c r="JCR201" s="146"/>
      <c r="JCS201" s="146"/>
      <c r="JCT201" s="146"/>
      <c r="JCU201" s="146"/>
      <c r="JCV201" s="147"/>
      <c r="JCW201" s="145"/>
      <c r="JCX201" s="146"/>
      <c r="JCY201" s="146"/>
      <c r="JCZ201" s="146"/>
      <c r="JDA201" s="146"/>
      <c r="JDB201" s="146"/>
      <c r="JDC201" s="146"/>
      <c r="JDD201" s="146"/>
      <c r="JDE201" s="146"/>
      <c r="JDF201" s="146"/>
      <c r="JDG201" s="146"/>
      <c r="JDH201" s="146"/>
      <c r="JDI201" s="146"/>
      <c r="JDJ201" s="146"/>
      <c r="JDK201" s="146"/>
      <c r="JDL201" s="146"/>
      <c r="JDM201" s="146"/>
      <c r="JDN201" s="146"/>
      <c r="JDO201" s="146"/>
      <c r="JDP201" s="146"/>
      <c r="JDQ201" s="146"/>
      <c r="JDR201" s="146"/>
      <c r="JDS201" s="146"/>
      <c r="JDT201" s="146"/>
      <c r="JDU201" s="146"/>
      <c r="JDV201" s="146"/>
      <c r="JDW201" s="146"/>
      <c r="JDX201" s="147"/>
      <c r="JDY201" s="145"/>
      <c r="JDZ201" s="146"/>
      <c r="JEA201" s="146"/>
      <c r="JEB201" s="146"/>
      <c r="JEC201" s="146"/>
      <c r="JED201" s="146"/>
      <c r="JEE201" s="146"/>
      <c r="JEF201" s="146"/>
      <c r="JEG201" s="146"/>
      <c r="JEH201" s="146"/>
      <c r="JEI201" s="146"/>
      <c r="JEJ201" s="146"/>
      <c r="JEK201" s="146"/>
      <c r="JEL201" s="146"/>
      <c r="JEM201" s="146"/>
      <c r="JEN201" s="146"/>
      <c r="JEO201" s="146"/>
      <c r="JEP201" s="146"/>
      <c r="JEQ201" s="146"/>
      <c r="JER201" s="146"/>
      <c r="JES201" s="146"/>
      <c r="JET201" s="146"/>
      <c r="JEU201" s="146"/>
      <c r="JEV201" s="146"/>
      <c r="JEW201" s="146"/>
      <c r="JEX201" s="146"/>
      <c r="JEY201" s="146"/>
      <c r="JEZ201" s="147"/>
      <c r="JFA201" s="145"/>
      <c r="JFB201" s="146"/>
      <c r="JFC201" s="146"/>
      <c r="JFD201" s="146"/>
      <c r="JFE201" s="146"/>
      <c r="JFF201" s="146"/>
      <c r="JFG201" s="146"/>
      <c r="JFH201" s="146"/>
      <c r="JFI201" s="146"/>
      <c r="JFJ201" s="146"/>
      <c r="JFK201" s="146"/>
      <c r="JFL201" s="146"/>
      <c r="JFM201" s="146"/>
      <c r="JFN201" s="146"/>
      <c r="JFO201" s="146"/>
      <c r="JFP201" s="146"/>
      <c r="JFQ201" s="146"/>
      <c r="JFR201" s="146"/>
      <c r="JFS201" s="146"/>
      <c r="JFT201" s="146"/>
      <c r="JFU201" s="146"/>
      <c r="JFV201" s="146"/>
      <c r="JFW201" s="146"/>
      <c r="JFX201" s="146"/>
      <c r="JFY201" s="146"/>
      <c r="JFZ201" s="146"/>
      <c r="JGA201" s="146"/>
      <c r="JGB201" s="147"/>
      <c r="JGC201" s="145"/>
      <c r="JGD201" s="146"/>
      <c r="JGE201" s="146"/>
      <c r="JGF201" s="146"/>
      <c r="JGG201" s="146"/>
      <c r="JGH201" s="146"/>
      <c r="JGI201" s="146"/>
      <c r="JGJ201" s="146"/>
      <c r="JGK201" s="146"/>
      <c r="JGL201" s="146"/>
      <c r="JGM201" s="146"/>
      <c r="JGN201" s="146"/>
      <c r="JGO201" s="146"/>
      <c r="JGP201" s="146"/>
      <c r="JGQ201" s="146"/>
      <c r="JGR201" s="146"/>
      <c r="JGS201" s="146"/>
      <c r="JGT201" s="146"/>
      <c r="JGU201" s="146"/>
      <c r="JGV201" s="146"/>
      <c r="JGW201" s="146"/>
      <c r="JGX201" s="146"/>
      <c r="JGY201" s="146"/>
      <c r="JGZ201" s="146"/>
      <c r="JHA201" s="146"/>
      <c r="JHB201" s="146"/>
      <c r="JHC201" s="146"/>
      <c r="JHD201" s="147"/>
      <c r="JHE201" s="145"/>
      <c r="JHF201" s="146"/>
      <c r="JHG201" s="146"/>
      <c r="JHH201" s="146"/>
      <c r="JHI201" s="146"/>
      <c r="JHJ201" s="146"/>
      <c r="JHK201" s="146"/>
      <c r="JHL201" s="146"/>
      <c r="JHM201" s="146"/>
      <c r="JHN201" s="146"/>
      <c r="JHO201" s="146"/>
      <c r="JHP201" s="146"/>
      <c r="JHQ201" s="146"/>
      <c r="JHR201" s="146"/>
      <c r="JHS201" s="146"/>
      <c r="JHT201" s="146"/>
      <c r="JHU201" s="146"/>
      <c r="JHV201" s="146"/>
      <c r="JHW201" s="146"/>
      <c r="JHX201" s="146"/>
      <c r="JHY201" s="146"/>
      <c r="JHZ201" s="146"/>
      <c r="JIA201" s="146"/>
      <c r="JIB201" s="146"/>
      <c r="JIC201" s="146"/>
      <c r="JID201" s="146"/>
      <c r="JIE201" s="146"/>
      <c r="JIF201" s="147"/>
      <c r="JIG201" s="145"/>
      <c r="JIH201" s="146"/>
      <c r="JII201" s="146"/>
      <c r="JIJ201" s="146"/>
      <c r="JIK201" s="146"/>
      <c r="JIL201" s="146"/>
      <c r="JIM201" s="146"/>
      <c r="JIN201" s="146"/>
      <c r="JIO201" s="146"/>
      <c r="JIP201" s="146"/>
      <c r="JIQ201" s="146"/>
      <c r="JIR201" s="146"/>
      <c r="JIS201" s="146"/>
      <c r="JIT201" s="146"/>
      <c r="JIU201" s="146"/>
      <c r="JIV201" s="146"/>
      <c r="JIW201" s="146"/>
      <c r="JIX201" s="146"/>
      <c r="JIY201" s="146"/>
      <c r="JIZ201" s="146"/>
      <c r="JJA201" s="146"/>
      <c r="JJB201" s="146"/>
      <c r="JJC201" s="146"/>
      <c r="JJD201" s="146"/>
      <c r="JJE201" s="146"/>
      <c r="JJF201" s="146"/>
      <c r="JJG201" s="146"/>
      <c r="JJH201" s="147"/>
      <c r="JJI201" s="145"/>
      <c r="JJJ201" s="146"/>
      <c r="JJK201" s="146"/>
      <c r="JJL201" s="146"/>
      <c r="JJM201" s="146"/>
      <c r="JJN201" s="146"/>
      <c r="JJO201" s="146"/>
      <c r="JJP201" s="146"/>
      <c r="JJQ201" s="146"/>
      <c r="JJR201" s="146"/>
      <c r="JJS201" s="146"/>
      <c r="JJT201" s="146"/>
      <c r="JJU201" s="146"/>
      <c r="JJV201" s="146"/>
      <c r="JJW201" s="146"/>
      <c r="JJX201" s="146"/>
      <c r="JJY201" s="146"/>
      <c r="JJZ201" s="146"/>
      <c r="JKA201" s="146"/>
      <c r="JKB201" s="146"/>
      <c r="JKC201" s="146"/>
      <c r="JKD201" s="146"/>
      <c r="JKE201" s="146"/>
      <c r="JKF201" s="146"/>
      <c r="JKG201" s="146"/>
      <c r="JKH201" s="146"/>
      <c r="JKI201" s="146"/>
      <c r="JKJ201" s="147"/>
      <c r="JKK201" s="145"/>
      <c r="JKL201" s="146"/>
      <c r="JKM201" s="146"/>
      <c r="JKN201" s="146"/>
      <c r="JKO201" s="146"/>
      <c r="JKP201" s="146"/>
      <c r="JKQ201" s="146"/>
      <c r="JKR201" s="146"/>
      <c r="JKS201" s="146"/>
      <c r="JKT201" s="146"/>
      <c r="JKU201" s="146"/>
      <c r="JKV201" s="146"/>
      <c r="JKW201" s="146"/>
      <c r="JKX201" s="146"/>
      <c r="JKY201" s="146"/>
      <c r="JKZ201" s="146"/>
      <c r="JLA201" s="146"/>
      <c r="JLB201" s="146"/>
      <c r="JLC201" s="146"/>
      <c r="JLD201" s="146"/>
      <c r="JLE201" s="146"/>
      <c r="JLF201" s="146"/>
      <c r="JLG201" s="146"/>
      <c r="JLH201" s="146"/>
      <c r="JLI201" s="146"/>
      <c r="JLJ201" s="146"/>
      <c r="JLK201" s="146"/>
      <c r="JLL201" s="147"/>
      <c r="JLM201" s="145"/>
      <c r="JLN201" s="146"/>
      <c r="JLO201" s="146"/>
      <c r="JLP201" s="146"/>
      <c r="JLQ201" s="146"/>
      <c r="JLR201" s="146"/>
      <c r="JLS201" s="146"/>
      <c r="JLT201" s="146"/>
      <c r="JLU201" s="146"/>
      <c r="JLV201" s="146"/>
      <c r="JLW201" s="146"/>
      <c r="JLX201" s="146"/>
      <c r="JLY201" s="146"/>
      <c r="JLZ201" s="146"/>
      <c r="JMA201" s="146"/>
      <c r="JMB201" s="146"/>
      <c r="JMC201" s="146"/>
      <c r="JMD201" s="146"/>
      <c r="JME201" s="146"/>
      <c r="JMF201" s="146"/>
      <c r="JMG201" s="146"/>
      <c r="JMH201" s="146"/>
      <c r="JMI201" s="146"/>
      <c r="JMJ201" s="146"/>
      <c r="JMK201" s="146"/>
      <c r="JML201" s="146"/>
      <c r="JMM201" s="146"/>
      <c r="JMN201" s="147"/>
      <c r="JMO201" s="145"/>
      <c r="JMP201" s="146"/>
      <c r="JMQ201" s="146"/>
      <c r="JMR201" s="146"/>
      <c r="JMS201" s="146"/>
      <c r="JMT201" s="146"/>
      <c r="JMU201" s="146"/>
      <c r="JMV201" s="146"/>
      <c r="JMW201" s="146"/>
      <c r="JMX201" s="146"/>
      <c r="JMY201" s="146"/>
      <c r="JMZ201" s="146"/>
      <c r="JNA201" s="146"/>
      <c r="JNB201" s="146"/>
      <c r="JNC201" s="146"/>
      <c r="JND201" s="146"/>
      <c r="JNE201" s="146"/>
      <c r="JNF201" s="146"/>
      <c r="JNG201" s="146"/>
      <c r="JNH201" s="146"/>
      <c r="JNI201" s="146"/>
      <c r="JNJ201" s="146"/>
      <c r="JNK201" s="146"/>
      <c r="JNL201" s="146"/>
      <c r="JNM201" s="146"/>
      <c r="JNN201" s="146"/>
      <c r="JNO201" s="146"/>
      <c r="JNP201" s="147"/>
      <c r="JNQ201" s="145"/>
      <c r="JNR201" s="146"/>
      <c r="JNS201" s="146"/>
      <c r="JNT201" s="146"/>
      <c r="JNU201" s="146"/>
      <c r="JNV201" s="146"/>
      <c r="JNW201" s="146"/>
      <c r="JNX201" s="146"/>
      <c r="JNY201" s="146"/>
      <c r="JNZ201" s="146"/>
      <c r="JOA201" s="146"/>
      <c r="JOB201" s="146"/>
      <c r="JOC201" s="146"/>
      <c r="JOD201" s="146"/>
      <c r="JOE201" s="146"/>
      <c r="JOF201" s="146"/>
      <c r="JOG201" s="146"/>
      <c r="JOH201" s="146"/>
      <c r="JOI201" s="146"/>
      <c r="JOJ201" s="146"/>
      <c r="JOK201" s="146"/>
      <c r="JOL201" s="146"/>
      <c r="JOM201" s="146"/>
      <c r="JON201" s="146"/>
      <c r="JOO201" s="146"/>
      <c r="JOP201" s="146"/>
      <c r="JOQ201" s="146"/>
      <c r="JOR201" s="147"/>
      <c r="JOS201" s="145"/>
      <c r="JOT201" s="146"/>
      <c r="JOU201" s="146"/>
      <c r="JOV201" s="146"/>
      <c r="JOW201" s="146"/>
      <c r="JOX201" s="146"/>
      <c r="JOY201" s="146"/>
      <c r="JOZ201" s="146"/>
      <c r="JPA201" s="146"/>
      <c r="JPB201" s="146"/>
      <c r="JPC201" s="146"/>
      <c r="JPD201" s="146"/>
      <c r="JPE201" s="146"/>
      <c r="JPF201" s="146"/>
      <c r="JPG201" s="146"/>
      <c r="JPH201" s="146"/>
      <c r="JPI201" s="146"/>
      <c r="JPJ201" s="146"/>
      <c r="JPK201" s="146"/>
      <c r="JPL201" s="146"/>
      <c r="JPM201" s="146"/>
      <c r="JPN201" s="146"/>
      <c r="JPO201" s="146"/>
      <c r="JPP201" s="146"/>
      <c r="JPQ201" s="146"/>
      <c r="JPR201" s="146"/>
      <c r="JPS201" s="146"/>
      <c r="JPT201" s="147"/>
      <c r="JPU201" s="145"/>
      <c r="JPV201" s="146"/>
      <c r="JPW201" s="146"/>
      <c r="JPX201" s="146"/>
      <c r="JPY201" s="146"/>
      <c r="JPZ201" s="146"/>
      <c r="JQA201" s="146"/>
      <c r="JQB201" s="146"/>
      <c r="JQC201" s="146"/>
      <c r="JQD201" s="146"/>
      <c r="JQE201" s="146"/>
      <c r="JQF201" s="146"/>
      <c r="JQG201" s="146"/>
      <c r="JQH201" s="146"/>
      <c r="JQI201" s="146"/>
      <c r="JQJ201" s="146"/>
      <c r="JQK201" s="146"/>
      <c r="JQL201" s="146"/>
      <c r="JQM201" s="146"/>
      <c r="JQN201" s="146"/>
      <c r="JQO201" s="146"/>
      <c r="JQP201" s="146"/>
      <c r="JQQ201" s="146"/>
      <c r="JQR201" s="146"/>
      <c r="JQS201" s="146"/>
      <c r="JQT201" s="146"/>
      <c r="JQU201" s="146"/>
      <c r="JQV201" s="147"/>
      <c r="JQW201" s="145"/>
      <c r="JQX201" s="146"/>
      <c r="JQY201" s="146"/>
      <c r="JQZ201" s="146"/>
      <c r="JRA201" s="146"/>
      <c r="JRB201" s="146"/>
      <c r="JRC201" s="146"/>
      <c r="JRD201" s="146"/>
      <c r="JRE201" s="146"/>
      <c r="JRF201" s="146"/>
      <c r="JRG201" s="146"/>
      <c r="JRH201" s="146"/>
      <c r="JRI201" s="146"/>
      <c r="JRJ201" s="146"/>
      <c r="JRK201" s="146"/>
      <c r="JRL201" s="146"/>
      <c r="JRM201" s="146"/>
      <c r="JRN201" s="146"/>
      <c r="JRO201" s="146"/>
      <c r="JRP201" s="146"/>
      <c r="JRQ201" s="146"/>
      <c r="JRR201" s="146"/>
      <c r="JRS201" s="146"/>
      <c r="JRT201" s="146"/>
      <c r="JRU201" s="146"/>
      <c r="JRV201" s="146"/>
      <c r="JRW201" s="146"/>
      <c r="JRX201" s="147"/>
      <c r="JRY201" s="145"/>
      <c r="JRZ201" s="146"/>
      <c r="JSA201" s="146"/>
      <c r="JSB201" s="146"/>
      <c r="JSC201" s="146"/>
      <c r="JSD201" s="146"/>
      <c r="JSE201" s="146"/>
      <c r="JSF201" s="146"/>
      <c r="JSG201" s="146"/>
      <c r="JSH201" s="146"/>
      <c r="JSI201" s="146"/>
      <c r="JSJ201" s="146"/>
      <c r="JSK201" s="146"/>
      <c r="JSL201" s="146"/>
      <c r="JSM201" s="146"/>
      <c r="JSN201" s="146"/>
      <c r="JSO201" s="146"/>
      <c r="JSP201" s="146"/>
      <c r="JSQ201" s="146"/>
      <c r="JSR201" s="146"/>
      <c r="JSS201" s="146"/>
      <c r="JST201" s="146"/>
      <c r="JSU201" s="146"/>
      <c r="JSV201" s="146"/>
      <c r="JSW201" s="146"/>
      <c r="JSX201" s="146"/>
      <c r="JSY201" s="146"/>
      <c r="JSZ201" s="147"/>
      <c r="JTA201" s="145"/>
      <c r="JTB201" s="146"/>
      <c r="JTC201" s="146"/>
      <c r="JTD201" s="146"/>
      <c r="JTE201" s="146"/>
      <c r="JTF201" s="146"/>
      <c r="JTG201" s="146"/>
      <c r="JTH201" s="146"/>
      <c r="JTI201" s="146"/>
      <c r="JTJ201" s="146"/>
      <c r="JTK201" s="146"/>
      <c r="JTL201" s="146"/>
      <c r="JTM201" s="146"/>
      <c r="JTN201" s="146"/>
      <c r="JTO201" s="146"/>
      <c r="JTP201" s="146"/>
      <c r="JTQ201" s="146"/>
      <c r="JTR201" s="146"/>
      <c r="JTS201" s="146"/>
      <c r="JTT201" s="146"/>
      <c r="JTU201" s="146"/>
      <c r="JTV201" s="146"/>
      <c r="JTW201" s="146"/>
      <c r="JTX201" s="146"/>
      <c r="JTY201" s="146"/>
      <c r="JTZ201" s="146"/>
      <c r="JUA201" s="146"/>
      <c r="JUB201" s="147"/>
      <c r="JUC201" s="145"/>
      <c r="JUD201" s="146"/>
      <c r="JUE201" s="146"/>
      <c r="JUF201" s="146"/>
      <c r="JUG201" s="146"/>
      <c r="JUH201" s="146"/>
      <c r="JUI201" s="146"/>
      <c r="JUJ201" s="146"/>
      <c r="JUK201" s="146"/>
      <c r="JUL201" s="146"/>
      <c r="JUM201" s="146"/>
      <c r="JUN201" s="146"/>
      <c r="JUO201" s="146"/>
      <c r="JUP201" s="146"/>
      <c r="JUQ201" s="146"/>
      <c r="JUR201" s="146"/>
      <c r="JUS201" s="146"/>
      <c r="JUT201" s="146"/>
      <c r="JUU201" s="146"/>
      <c r="JUV201" s="146"/>
      <c r="JUW201" s="146"/>
      <c r="JUX201" s="146"/>
      <c r="JUY201" s="146"/>
      <c r="JUZ201" s="146"/>
      <c r="JVA201" s="146"/>
      <c r="JVB201" s="146"/>
      <c r="JVC201" s="146"/>
      <c r="JVD201" s="147"/>
      <c r="JVE201" s="145"/>
      <c r="JVF201" s="146"/>
      <c r="JVG201" s="146"/>
      <c r="JVH201" s="146"/>
      <c r="JVI201" s="146"/>
      <c r="JVJ201" s="146"/>
      <c r="JVK201" s="146"/>
      <c r="JVL201" s="146"/>
      <c r="JVM201" s="146"/>
      <c r="JVN201" s="146"/>
      <c r="JVO201" s="146"/>
      <c r="JVP201" s="146"/>
      <c r="JVQ201" s="146"/>
      <c r="JVR201" s="146"/>
      <c r="JVS201" s="146"/>
      <c r="JVT201" s="146"/>
      <c r="JVU201" s="146"/>
      <c r="JVV201" s="146"/>
      <c r="JVW201" s="146"/>
      <c r="JVX201" s="146"/>
      <c r="JVY201" s="146"/>
      <c r="JVZ201" s="146"/>
      <c r="JWA201" s="146"/>
      <c r="JWB201" s="146"/>
      <c r="JWC201" s="146"/>
      <c r="JWD201" s="146"/>
      <c r="JWE201" s="146"/>
      <c r="JWF201" s="147"/>
      <c r="JWG201" s="145"/>
      <c r="JWH201" s="146"/>
      <c r="JWI201" s="146"/>
      <c r="JWJ201" s="146"/>
      <c r="JWK201" s="146"/>
      <c r="JWL201" s="146"/>
      <c r="JWM201" s="146"/>
      <c r="JWN201" s="146"/>
      <c r="JWO201" s="146"/>
      <c r="JWP201" s="146"/>
      <c r="JWQ201" s="146"/>
      <c r="JWR201" s="146"/>
      <c r="JWS201" s="146"/>
      <c r="JWT201" s="146"/>
      <c r="JWU201" s="146"/>
      <c r="JWV201" s="146"/>
      <c r="JWW201" s="146"/>
      <c r="JWX201" s="146"/>
      <c r="JWY201" s="146"/>
      <c r="JWZ201" s="146"/>
      <c r="JXA201" s="146"/>
      <c r="JXB201" s="146"/>
      <c r="JXC201" s="146"/>
      <c r="JXD201" s="146"/>
      <c r="JXE201" s="146"/>
      <c r="JXF201" s="146"/>
      <c r="JXG201" s="146"/>
      <c r="JXH201" s="147"/>
      <c r="JXI201" s="145"/>
      <c r="JXJ201" s="146"/>
      <c r="JXK201" s="146"/>
      <c r="JXL201" s="146"/>
      <c r="JXM201" s="146"/>
      <c r="JXN201" s="146"/>
      <c r="JXO201" s="146"/>
      <c r="JXP201" s="146"/>
      <c r="JXQ201" s="146"/>
      <c r="JXR201" s="146"/>
      <c r="JXS201" s="146"/>
      <c r="JXT201" s="146"/>
      <c r="JXU201" s="146"/>
      <c r="JXV201" s="146"/>
      <c r="JXW201" s="146"/>
      <c r="JXX201" s="146"/>
      <c r="JXY201" s="146"/>
      <c r="JXZ201" s="146"/>
      <c r="JYA201" s="146"/>
      <c r="JYB201" s="146"/>
      <c r="JYC201" s="146"/>
      <c r="JYD201" s="146"/>
      <c r="JYE201" s="146"/>
      <c r="JYF201" s="146"/>
      <c r="JYG201" s="146"/>
      <c r="JYH201" s="146"/>
      <c r="JYI201" s="146"/>
      <c r="JYJ201" s="147"/>
      <c r="JYK201" s="145"/>
      <c r="JYL201" s="146"/>
      <c r="JYM201" s="146"/>
      <c r="JYN201" s="146"/>
      <c r="JYO201" s="146"/>
      <c r="JYP201" s="146"/>
      <c r="JYQ201" s="146"/>
      <c r="JYR201" s="146"/>
      <c r="JYS201" s="146"/>
      <c r="JYT201" s="146"/>
      <c r="JYU201" s="146"/>
      <c r="JYV201" s="146"/>
      <c r="JYW201" s="146"/>
      <c r="JYX201" s="146"/>
      <c r="JYY201" s="146"/>
      <c r="JYZ201" s="146"/>
      <c r="JZA201" s="146"/>
      <c r="JZB201" s="146"/>
      <c r="JZC201" s="146"/>
      <c r="JZD201" s="146"/>
      <c r="JZE201" s="146"/>
      <c r="JZF201" s="146"/>
      <c r="JZG201" s="146"/>
      <c r="JZH201" s="146"/>
      <c r="JZI201" s="146"/>
      <c r="JZJ201" s="146"/>
      <c r="JZK201" s="146"/>
      <c r="JZL201" s="147"/>
      <c r="JZM201" s="145"/>
      <c r="JZN201" s="146"/>
      <c r="JZO201" s="146"/>
      <c r="JZP201" s="146"/>
      <c r="JZQ201" s="146"/>
      <c r="JZR201" s="146"/>
      <c r="JZS201" s="146"/>
      <c r="JZT201" s="146"/>
      <c r="JZU201" s="146"/>
      <c r="JZV201" s="146"/>
      <c r="JZW201" s="146"/>
      <c r="JZX201" s="146"/>
      <c r="JZY201" s="146"/>
      <c r="JZZ201" s="146"/>
      <c r="KAA201" s="146"/>
      <c r="KAB201" s="146"/>
      <c r="KAC201" s="146"/>
      <c r="KAD201" s="146"/>
      <c r="KAE201" s="146"/>
      <c r="KAF201" s="146"/>
      <c r="KAG201" s="146"/>
      <c r="KAH201" s="146"/>
      <c r="KAI201" s="146"/>
      <c r="KAJ201" s="146"/>
      <c r="KAK201" s="146"/>
      <c r="KAL201" s="146"/>
      <c r="KAM201" s="146"/>
      <c r="KAN201" s="147"/>
      <c r="KAO201" s="145"/>
      <c r="KAP201" s="146"/>
      <c r="KAQ201" s="146"/>
      <c r="KAR201" s="146"/>
      <c r="KAS201" s="146"/>
      <c r="KAT201" s="146"/>
      <c r="KAU201" s="146"/>
      <c r="KAV201" s="146"/>
      <c r="KAW201" s="146"/>
      <c r="KAX201" s="146"/>
      <c r="KAY201" s="146"/>
      <c r="KAZ201" s="146"/>
      <c r="KBA201" s="146"/>
      <c r="KBB201" s="146"/>
      <c r="KBC201" s="146"/>
      <c r="KBD201" s="146"/>
      <c r="KBE201" s="146"/>
      <c r="KBF201" s="146"/>
      <c r="KBG201" s="146"/>
      <c r="KBH201" s="146"/>
      <c r="KBI201" s="146"/>
      <c r="KBJ201" s="146"/>
      <c r="KBK201" s="146"/>
      <c r="KBL201" s="146"/>
      <c r="KBM201" s="146"/>
      <c r="KBN201" s="146"/>
      <c r="KBO201" s="146"/>
      <c r="KBP201" s="147"/>
      <c r="KBQ201" s="145"/>
      <c r="KBR201" s="146"/>
      <c r="KBS201" s="146"/>
      <c r="KBT201" s="146"/>
      <c r="KBU201" s="146"/>
      <c r="KBV201" s="146"/>
      <c r="KBW201" s="146"/>
      <c r="KBX201" s="146"/>
      <c r="KBY201" s="146"/>
      <c r="KBZ201" s="146"/>
      <c r="KCA201" s="146"/>
      <c r="KCB201" s="146"/>
      <c r="KCC201" s="146"/>
      <c r="KCD201" s="146"/>
      <c r="KCE201" s="146"/>
      <c r="KCF201" s="146"/>
      <c r="KCG201" s="146"/>
      <c r="KCH201" s="146"/>
      <c r="KCI201" s="146"/>
      <c r="KCJ201" s="146"/>
      <c r="KCK201" s="146"/>
      <c r="KCL201" s="146"/>
      <c r="KCM201" s="146"/>
      <c r="KCN201" s="146"/>
      <c r="KCO201" s="146"/>
      <c r="KCP201" s="146"/>
      <c r="KCQ201" s="146"/>
      <c r="KCR201" s="147"/>
      <c r="KCS201" s="145"/>
      <c r="KCT201" s="146"/>
      <c r="KCU201" s="146"/>
      <c r="KCV201" s="146"/>
      <c r="KCW201" s="146"/>
      <c r="KCX201" s="146"/>
      <c r="KCY201" s="146"/>
      <c r="KCZ201" s="146"/>
      <c r="KDA201" s="146"/>
      <c r="KDB201" s="146"/>
      <c r="KDC201" s="146"/>
      <c r="KDD201" s="146"/>
      <c r="KDE201" s="146"/>
      <c r="KDF201" s="146"/>
      <c r="KDG201" s="146"/>
      <c r="KDH201" s="146"/>
      <c r="KDI201" s="146"/>
      <c r="KDJ201" s="146"/>
      <c r="KDK201" s="146"/>
      <c r="KDL201" s="146"/>
      <c r="KDM201" s="146"/>
      <c r="KDN201" s="146"/>
      <c r="KDO201" s="146"/>
      <c r="KDP201" s="146"/>
      <c r="KDQ201" s="146"/>
      <c r="KDR201" s="146"/>
      <c r="KDS201" s="146"/>
      <c r="KDT201" s="147"/>
      <c r="KDU201" s="145"/>
      <c r="KDV201" s="146"/>
      <c r="KDW201" s="146"/>
      <c r="KDX201" s="146"/>
      <c r="KDY201" s="146"/>
      <c r="KDZ201" s="146"/>
      <c r="KEA201" s="146"/>
      <c r="KEB201" s="146"/>
      <c r="KEC201" s="146"/>
      <c r="KED201" s="146"/>
      <c r="KEE201" s="146"/>
      <c r="KEF201" s="146"/>
      <c r="KEG201" s="146"/>
      <c r="KEH201" s="146"/>
      <c r="KEI201" s="146"/>
      <c r="KEJ201" s="146"/>
      <c r="KEK201" s="146"/>
      <c r="KEL201" s="146"/>
      <c r="KEM201" s="146"/>
      <c r="KEN201" s="146"/>
      <c r="KEO201" s="146"/>
      <c r="KEP201" s="146"/>
      <c r="KEQ201" s="146"/>
      <c r="KER201" s="146"/>
      <c r="KES201" s="146"/>
      <c r="KET201" s="146"/>
      <c r="KEU201" s="146"/>
      <c r="KEV201" s="147"/>
      <c r="KEW201" s="145"/>
      <c r="KEX201" s="146"/>
      <c r="KEY201" s="146"/>
      <c r="KEZ201" s="146"/>
      <c r="KFA201" s="146"/>
      <c r="KFB201" s="146"/>
      <c r="KFC201" s="146"/>
      <c r="KFD201" s="146"/>
      <c r="KFE201" s="146"/>
      <c r="KFF201" s="146"/>
      <c r="KFG201" s="146"/>
      <c r="KFH201" s="146"/>
      <c r="KFI201" s="146"/>
      <c r="KFJ201" s="146"/>
      <c r="KFK201" s="146"/>
      <c r="KFL201" s="146"/>
      <c r="KFM201" s="146"/>
      <c r="KFN201" s="146"/>
      <c r="KFO201" s="146"/>
      <c r="KFP201" s="146"/>
      <c r="KFQ201" s="146"/>
      <c r="KFR201" s="146"/>
      <c r="KFS201" s="146"/>
      <c r="KFT201" s="146"/>
      <c r="KFU201" s="146"/>
      <c r="KFV201" s="146"/>
      <c r="KFW201" s="146"/>
      <c r="KFX201" s="147"/>
      <c r="KFY201" s="145"/>
      <c r="KFZ201" s="146"/>
      <c r="KGA201" s="146"/>
      <c r="KGB201" s="146"/>
      <c r="KGC201" s="146"/>
      <c r="KGD201" s="146"/>
      <c r="KGE201" s="146"/>
      <c r="KGF201" s="146"/>
      <c r="KGG201" s="146"/>
      <c r="KGH201" s="146"/>
      <c r="KGI201" s="146"/>
      <c r="KGJ201" s="146"/>
      <c r="KGK201" s="146"/>
      <c r="KGL201" s="146"/>
      <c r="KGM201" s="146"/>
      <c r="KGN201" s="146"/>
      <c r="KGO201" s="146"/>
      <c r="KGP201" s="146"/>
      <c r="KGQ201" s="146"/>
      <c r="KGR201" s="146"/>
      <c r="KGS201" s="146"/>
      <c r="KGT201" s="146"/>
      <c r="KGU201" s="146"/>
      <c r="KGV201" s="146"/>
      <c r="KGW201" s="146"/>
      <c r="KGX201" s="146"/>
      <c r="KGY201" s="146"/>
      <c r="KGZ201" s="147"/>
      <c r="KHA201" s="145"/>
      <c r="KHB201" s="146"/>
      <c r="KHC201" s="146"/>
      <c r="KHD201" s="146"/>
      <c r="KHE201" s="146"/>
      <c r="KHF201" s="146"/>
      <c r="KHG201" s="146"/>
      <c r="KHH201" s="146"/>
      <c r="KHI201" s="146"/>
      <c r="KHJ201" s="146"/>
      <c r="KHK201" s="146"/>
      <c r="KHL201" s="146"/>
      <c r="KHM201" s="146"/>
      <c r="KHN201" s="146"/>
      <c r="KHO201" s="146"/>
      <c r="KHP201" s="146"/>
      <c r="KHQ201" s="146"/>
      <c r="KHR201" s="146"/>
      <c r="KHS201" s="146"/>
      <c r="KHT201" s="146"/>
      <c r="KHU201" s="146"/>
      <c r="KHV201" s="146"/>
      <c r="KHW201" s="146"/>
      <c r="KHX201" s="146"/>
      <c r="KHY201" s="146"/>
      <c r="KHZ201" s="146"/>
      <c r="KIA201" s="146"/>
      <c r="KIB201" s="147"/>
      <c r="KIC201" s="145"/>
      <c r="KID201" s="146"/>
      <c r="KIE201" s="146"/>
      <c r="KIF201" s="146"/>
      <c r="KIG201" s="146"/>
      <c r="KIH201" s="146"/>
      <c r="KII201" s="146"/>
      <c r="KIJ201" s="146"/>
      <c r="KIK201" s="146"/>
      <c r="KIL201" s="146"/>
      <c r="KIM201" s="146"/>
      <c r="KIN201" s="146"/>
      <c r="KIO201" s="146"/>
      <c r="KIP201" s="146"/>
      <c r="KIQ201" s="146"/>
      <c r="KIR201" s="146"/>
      <c r="KIS201" s="146"/>
      <c r="KIT201" s="146"/>
      <c r="KIU201" s="146"/>
      <c r="KIV201" s="146"/>
      <c r="KIW201" s="146"/>
      <c r="KIX201" s="146"/>
      <c r="KIY201" s="146"/>
      <c r="KIZ201" s="146"/>
      <c r="KJA201" s="146"/>
      <c r="KJB201" s="146"/>
      <c r="KJC201" s="146"/>
      <c r="KJD201" s="147"/>
      <c r="KJE201" s="145"/>
      <c r="KJF201" s="146"/>
      <c r="KJG201" s="146"/>
      <c r="KJH201" s="146"/>
      <c r="KJI201" s="146"/>
      <c r="KJJ201" s="146"/>
      <c r="KJK201" s="146"/>
      <c r="KJL201" s="146"/>
      <c r="KJM201" s="146"/>
      <c r="KJN201" s="146"/>
      <c r="KJO201" s="146"/>
      <c r="KJP201" s="146"/>
      <c r="KJQ201" s="146"/>
      <c r="KJR201" s="146"/>
      <c r="KJS201" s="146"/>
      <c r="KJT201" s="146"/>
      <c r="KJU201" s="146"/>
      <c r="KJV201" s="146"/>
      <c r="KJW201" s="146"/>
      <c r="KJX201" s="146"/>
      <c r="KJY201" s="146"/>
      <c r="KJZ201" s="146"/>
      <c r="KKA201" s="146"/>
      <c r="KKB201" s="146"/>
      <c r="KKC201" s="146"/>
      <c r="KKD201" s="146"/>
      <c r="KKE201" s="146"/>
      <c r="KKF201" s="147"/>
      <c r="KKG201" s="145"/>
      <c r="KKH201" s="146"/>
      <c r="KKI201" s="146"/>
      <c r="KKJ201" s="146"/>
      <c r="KKK201" s="146"/>
      <c r="KKL201" s="146"/>
      <c r="KKM201" s="146"/>
      <c r="KKN201" s="146"/>
      <c r="KKO201" s="146"/>
      <c r="KKP201" s="146"/>
      <c r="KKQ201" s="146"/>
      <c r="KKR201" s="146"/>
      <c r="KKS201" s="146"/>
      <c r="KKT201" s="146"/>
      <c r="KKU201" s="146"/>
      <c r="KKV201" s="146"/>
      <c r="KKW201" s="146"/>
      <c r="KKX201" s="146"/>
      <c r="KKY201" s="146"/>
      <c r="KKZ201" s="146"/>
      <c r="KLA201" s="146"/>
      <c r="KLB201" s="146"/>
      <c r="KLC201" s="146"/>
      <c r="KLD201" s="146"/>
      <c r="KLE201" s="146"/>
      <c r="KLF201" s="146"/>
      <c r="KLG201" s="146"/>
      <c r="KLH201" s="147"/>
      <c r="KLI201" s="145"/>
      <c r="KLJ201" s="146"/>
      <c r="KLK201" s="146"/>
      <c r="KLL201" s="146"/>
      <c r="KLM201" s="146"/>
      <c r="KLN201" s="146"/>
      <c r="KLO201" s="146"/>
      <c r="KLP201" s="146"/>
      <c r="KLQ201" s="146"/>
      <c r="KLR201" s="146"/>
      <c r="KLS201" s="146"/>
      <c r="KLT201" s="146"/>
      <c r="KLU201" s="146"/>
      <c r="KLV201" s="146"/>
      <c r="KLW201" s="146"/>
      <c r="KLX201" s="146"/>
      <c r="KLY201" s="146"/>
      <c r="KLZ201" s="146"/>
      <c r="KMA201" s="146"/>
      <c r="KMB201" s="146"/>
      <c r="KMC201" s="146"/>
      <c r="KMD201" s="146"/>
      <c r="KME201" s="146"/>
      <c r="KMF201" s="146"/>
      <c r="KMG201" s="146"/>
      <c r="KMH201" s="146"/>
      <c r="KMI201" s="146"/>
      <c r="KMJ201" s="147"/>
      <c r="KMK201" s="145"/>
      <c r="KML201" s="146"/>
      <c r="KMM201" s="146"/>
      <c r="KMN201" s="146"/>
      <c r="KMO201" s="146"/>
      <c r="KMP201" s="146"/>
      <c r="KMQ201" s="146"/>
      <c r="KMR201" s="146"/>
      <c r="KMS201" s="146"/>
      <c r="KMT201" s="146"/>
      <c r="KMU201" s="146"/>
      <c r="KMV201" s="146"/>
      <c r="KMW201" s="146"/>
      <c r="KMX201" s="146"/>
      <c r="KMY201" s="146"/>
      <c r="KMZ201" s="146"/>
      <c r="KNA201" s="146"/>
      <c r="KNB201" s="146"/>
      <c r="KNC201" s="146"/>
      <c r="KND201" s="146"/>
      <c r="KNE201" s="146"/>
      <c r="KNF201" s="146"/>
      <c r="KNG201" s="146"/>
      <c r="KNH201" s="146"/>
      <c r="KNI201" s="146"/>
      <c r="KNJ201" s="146"/>
      <c r="KNK201" s="146"/>
      <c r="KNL201" s="147"/>
      <c r="KNM201" s="145"/>
      <c r="KNN201" s="146"/>
      <c r="KNO201" s="146"/>
      <c r="KNP201" s="146"/>
      <c r="KNQ201" s="146"/>
      <c r="KNR201" s="146"/>
      <c r="KNS201" s="146"/>
      <c r="KNT201" s="146"/>
      <c r="KNU201" s="146"/>
      <c r="KNV201" s="146"/>
      <c r="KNW201" s="146"/>
      <c r="KNX201" s="146"/>
      <c r="KNY201" s="146"/>
      <c r="KNZ201" s="146"/>
      <c r="KOA201" s="146"/>
      <c r="KOB201" s="146"/>
      <c r="KOC201" s="146"/>
      <c r="KOD201" s="146"/>
      <c r="KOE201" s="146"/>
      <c r="KOF201" s="146"/>
      <c r="KOG201" s="146"/>
      <c r="KOH201" s="146"/>
      <c r="KOI201" s="146"/>
      <c r="KOJ201" s="146"/>
      <c r="KOK201" s="146"/>
      <c r="KOL201" s="146"/>
      <c r="KOM201" s="146"/>
      <c r="KON201" s="147"/>
      <c r="KOO201" s="145"/>
      <c r="KOP201" s="146"/>
      <c r="KOQ201" s="146"/>
      <c r="KOR201" s="146"/>
      <c r="KOS201" s="146"/>
      <c r="KOT201" s="146"/>
      <c r="KOU201" s="146"/>
      <c r="KOV201" s="146"/>
      <c r="KOW201" s="146"/>
      <c r="KOX201" s="146"/>
      <c r="KOY201" s="146"/>
      <c r="KOZ201" s="146"/>
      <c r="KPA201" s="146"/>
      <c r="KPB201" s="146"/>
      <c r="KPC201" s="146"/>
      <c r="KPD201" s="146"/>
      <c r="KPE201" s="146"/>
      <c r="KPF201" s="146"/>
      <c r="KPG201" s="146"/>
      <c r="KPH201" s="146"/>
      <c r="KPI201" s="146"/>
      <c r="KPJ201" s="146"/>
      <c r="KPK201" s="146"/>
      <c r="KPL201" s="146"/>
      <c r="KPM201" s="146"/>
      <c r="KPN201" s="146"/>
      <c r="KPO201" s="146"/>
      <c r="KPP201" s="147"/>
      <c r="KPQ201" s="145"/>
      <c r="KPR201" s="146"/>
      <c r="KPS201" s="146"/>
      <c r="KPT201" s="146"/>
      <c r="KPU201" s="146"/>
      <c r="KPV201" s="146"/>
      <c r="KPW201" s="146"/>
      <c r="KPX201" s="146"/>
      <c r="KPY201" s="146"/>
      <c r="KPZ201" s="146"/>
      <c r="KQA201" s="146"/>
      <c r="KQB201" s="146"/>
      <c r="KQC201" s="146"/>
      <c r="KQD201" s="146"/>
      <c r="KQE201" s="146"/>
      <c r="KQF201" s="146"/>
      <c r="KQG201" s="146"/>
      <c r="KQH201" s="146"/>
      <c r="KQI201" s="146"/>
      <c r="KQJ201" s="146"/>
      <c r="KQK201" s="146"/>
      <c r="KQL201" s="146"/>
      <c r="KQM201" s="146"/>
      <c r="KQN201" s="146"/>
      <c r="KQO201" s="146"/>
      <c r="KQP201" s="146"/>
      <c r="KQQ201" s="146"/>
      <c r="KQR201" s="147"/>
      <c r="KQS201" s="145"/>
      <c r="KQT201" s="146"/>
      <c r="KQU201" s="146"/>
      <c r="KQV201" s="146"/>
      <c r="KQW201" s="146"/>
      <c r="KQX201" s="146"/>
      <c r="KQY201" s="146"/>
      <c r="KQZ201" s="146"/>
      <c r="KRA201" s="146"/>
      <c r="KRB201" s="146"/>
      <c r="KRC201" s="146"/>
      <c r="KRD201" s="146"/>
      <c r="KRE201" s="146"/>
      <c r="KRF201" s="146"/>
      <c r="KRG201" s="146"/>
      <c r="KRH201" s="146"/>
      <c r="KRI201" s="146"/>
      <c r="KRJ201" s="146"/>
      <c r="KRK201" s="146"/>
      <c r="KRL201" s="146"/>
      <c r="KRM201" s="146"/>
      <c r="KRN201" s="146"/>
      <c r="KRO201" s="146"/>
      <c r="KRP201" s="146"/>
      <c r="KRQ201" s="146"/>
      <c r="KRR201" s="146"/>
      <c r="KRS201" s="146"/>
      <c r="KRT201" s="147"/>
      <c r="KRU201" s="145"/>
      <c r="KRV201" s="146"/>
      <c r="KRW201" s="146"/>
      <c r="KRX201" s="146"/>
      <c r="KRY201" s="146"/>
      <c r="KRZ201" s="146"/>
      <c r="KSA201" s="146"/>
      <c r="KSB201" s="146"/>
      <c r="KSC201" s="146"/>
      <c r="KSD201" s="146"/>
      <c r="KSE201" s="146"/>
      <c r="KSF201" s="146"/>
      <c r="KSG201" s="146"/>
      <c r="KSH201" s="146"/>
      <c r="KSI201" s="146"/>
      <c r="KSJ201" s="146"/>
      <c r="KSK201" s="146"/>
      <c r="KSL201" s="146"/>
      <c r="KSM201" s="146"/>
      <c r="KSN201" s="146"/>
      <c r="KSO201" s="146"/>
      <c r="KSP201" s="146"/>
      <c r="KSQ201" s="146"/>
      <c r="KSR201" s="146"/>
      <c r="KSS201" s="146"/>
      <c r="KST201" s="146"/>
      <c r="KSU201" s="146"/>
      <c r="KSV201" s="147"/>
      <c r="KSW201" s="145"/>
      <c r="KSX201" s="146"/>
      <c r="KSY201" s="146"/>
      <c r="KSZ201" s="146"/>
      <c r="KTA201" s="146"/>
      <c r="KTB201" s="146"/>
      <c r="KTC201" s="146"/>
      <c r="KTD201" s="146"/>
      <c r="KTE201" s="146"/>
      <c r="KTF201" s="146"/>
      <c r="KTG201" s="146"/>
      <c r="KTH201" s="146"/>
      <c r="KTI201" s="146"/>
      <c r="KTJ201" s="146"/>
      <c r="KTK201" s="146"/>
      <c r="KTL201" s="146"/>
      <c r="KTM201" s="146"/>
      <c r="KTN201" s="146"/>
      <c r="KTO201" s="146"/>
      <c r="KTP201" s="146"/>
      <c r="KTQ201" s="146"/>
      <c r="KTR201" s="146"/>
      <c r="KTS201" s="146"/>
      <c r="KTT201" s="146"/>
      <c r="KTU201" s="146"/>
      <c r="KTV201" s="146"/>
      <c r="KTW201" s="146"/>
      <c r="KTX201" s="147"/>
      <c r="KTY201" s="145"/>
      <c r="KTZ201" s="146"/>
      <c r="KUA201" s="146"/>
      <c r="KUB201" s="146"/>
      <c r="KUC201" s="146"/>
      <c r="KUD201" s="146"/>
      <c r="KUE201" s="146"/>
      <c r="KUF201" s="146"/>
      <c r="KUG201" s="146"/>
      <c r="KUH201" s="146"/>
      <c r="KUI201" s="146"/>
      <c r="KUJ201" s="146"/>
      <c r="KUK201" s="146"/>
      <c r="KUL201" s="146"/>
      <c r="KUM201" s="146"/>
      <c r="KUN201" s="146"/>
      <c r="KUO201" s="146"/>
      <c r="KUP201" s="146"/>
      <c r="KUQ201" s="146"/>
      <c r="KUR201" s="146"/>
      <c r="KUS201" s="146"/>
      <c r="KUT201" s="146"/>
      <c r="KUU201" s="146"/>
      <c r="KUV201" s="146"/>
      <c r="KUW201" s="146"/>
      <c r="KUX201" s="146"/>
      <c r="KUY201" s="146"/>
      <c r="KUZ201" s="147"/>
      <c r="KVA201" s="145"/>
      <c r="KVB201" s="146"/>
      <c r="KVC201" s="146"/>
      <c r="KVD201" s="146"/>
      <c r="KVE201" s="146"/>
      <c r="KVF201" s="146"/>
      <c r="KVG201" s="146"/>
      <c r="KVH201" s="146"/>
      <c r="KVI201" s="146"/>
      <c r="KVJ201" s="146"/>
      <c r="KVK201" s="146"/>
      <c r="KVL201" s="146"/>
      <c r="KVM201" s="146"/>
      <c r="KVN201" s="146"/>
      <c r="KVO201" s="146"/>
      <c r="KVP201" s="146"/>
      <c r="KVQ201" s="146"/>
      <c r="KVR201" s="146"/>
      <c r="KVS201" s="146"/>
      <c r="KVT201" s="146"/>
      <c r="KVU201" s="146"/>
      <c r="KVV201" s="146"/>
      <c r="KVW201" s="146"/>
      <c r="KVX201" s="146"/>
      <c r="KVY201" s="146"/>
      <c r="KVZ201" s="146"/>
      <c r="KWA201" s="146"/>
      <c r="KWB201" s="147"/>
      <c r="KWC201" s="145"/>
      <c r="KWD201" s="146"/>
      <c r="KWE201" s="146"/>
      <c r="KWF201" s="146"/>
      <c r="KWG201" s="146"/>
      <c r="KWH201" s="146"/>
      <c r="KWI201" s="146"/>
      <c r="KWJ201" s="146"/>
      <c r="KWK201" s="146"/>
      <c r="KWL201" s="146"/>
      <c r="KWM201" s="146"/>
      <c r="KWN201" s="146"/>
      <c r="KWO201" s="146"/>
      <c r="KWP201" s="146"/>
      <c r="KWQ201" s="146"/>
      <c r="KWR201" s="146"/>
      <c r="KWS201" s="146"/>
      <c r="KWT201" s="146"/>
      <c r="KWU201" s="146"/>
      <c r="KWV201" s="146"/>
      <c r="KWW201" s="146"/>
      <c r="KWX201" s="146"/>
      <c r="KWY201" s="146"/>
      <c r="KWZ201" s="146"/>
      <c r="KXA201" s="146"/>
      <c r="KXB201" s="146"/>
      <c r="KXC201" s="146"/>
      <c r="KXD201" s="147"/>
      <c r="KXE201" s="145"/>
      <c r="KXF201" s="146"/>
      <c r="KXG201" s="146"/>
      <c r="KXH201" s="146"/>
      <c r="KXI201" s="146"/>
      <c r="KXJ201" s="146"/>
      <c r="KXK201" s="146"/>
      <c r="KXL201" s="146"/>
      <c r="KXM201" s="146"/>
      <c r="KXN201" s="146"/>
      <c r="KXO201" s="146"/>
      <c r="KXP201" s="146"/>
      <c r="KXQ201" s="146"/>
      <c r="KXR201" s="146"/>
      <c r="KXS201" s="146"/>
      <c r="KXT201" s="146"/>
      <c r="KXU201" s="146"/>
      <c r="KXV201" s="146"/>
      <c r="KXW201" s="146"/>
      <c r="KXX201" s="146"/>
      <c r="KXY201" s="146"/>
      <c r="KXZ201" s="146"/>
      <c r="KYA201" s="146"/>
      <c r="KYB201" s="146"/>
      <c r="KYC201" s="146"/>
      <c r="KYD201" s="146"/>
      <c r="KYE201" s="146"/>
      <c r="KYF201" s="147"/>
      <c r="KYG201" s="145"/>
      <c r="KYH201" s="146"/>
      <c r="KYI201" s="146"/>
      <c r="KYJ201" s="146"/>
      <c r="KYK201" s="146"/>
      <c r="KYL201" s="146"/>
      <c r="KYM201" s="146"/>
      <c r="KYN201" s="146"/>
      <c r="KYO201" s="146"/>
      <c r="KYP201" s="146"/>
      <c r="KYQ201" s="146"/>
      <c r="KYR201" s="146"/>
      <c r="KYS201" s="146"/>
      <c r="KYT201" s="146"/>
      <c r="KYU201" s="146"/>
      <c r="KYV201" s="146"/>
      <c r="KYW201" s="146"/>
      <c r="KYX201" s="146"/>
      <c r="KYY201" s="146"/>
      <c r="KYZ201" s="146"/>
      <c r="KZA201" s="146"/>
      <c r="KZB201" s="146"/>
      <c r="KZC201" s="146"/>
      <c r="KZD201" s="146"/>
      <c r="KZE201" s="146"/>
      <c r="KZF201" s="146"/>
      <c r="KZG201" s="146"/>
      <c r="KZH201" s="147"/>
      <c r="KZI201" s="145"/>
      <c r="KZJ201" s="146"/>
      <c r="KZK201" s="146"/>
      <c r="KZL201" s="146"/>
      <c r="KZM201" s="146"/>
      <c r="KZN201" s="146"/>
      <c r="KZO201" s="146"/>
      <c r="KZP201" s="146"/>
      <c r="KZQ201" s="146"/>
      <c r="KZR201" s="146"/>
      <c r="KZS201" s="146"/>
      <c r="KZT201" s="146"/>
      <c r="KZU201" s="146"/>
      <c r="KZV201" s="146"/>
      <c r="KZW201" s="146"/>
      <c r="KZX201" s="146"/>
      <c r="KZY201" s="146"/>
      <c r="KZZ201" s="146"/>
      <c r="LAA201" s="146"/>
      <c r="LAB201" s="146"/>
      <c r="LAC201" s="146"/>
      <c r="LAD201" s="146"/>
      <c r="LAE201" s="146"/>
      <c r="LAF201" s="146"/>
      <c r="LAG201" s="146"/>
      <c r="LAH201" s="146"/>
      <c r="LAI201" s="146"/>
      <c r="LAJ201" s="147"/>
      <c r="LAK201" s="145"/>
      <c r="LAL201" s="146"/>
      <c r="LAM201" s="146"/>
      <c r="LAN201" s="146"/>
      <c r="LAO201" s="146"/>
      <c r="LAP201" s="146"/>
      <c r="LAQ201" s="146"/>
      <c r="LAR201" s="146"/>
      <c r="LAS201" s="146"/>
      <c r="LAT201" s="146"/>
      <c r="LAU201" s="146"/>
      <c r="LAV201" s="146"/>
      <c r="LAW201" s="146"/>
      <c r="LAX201" s="146"/>
      <c r="LAY201" s="146"/>
      <c r="LAZ201" s="146"/>
      <c r="LBA201" s="146"/>
      <c r="LBB201" s="146"/>
      <c r="LBC201" s="146"/>
      <c r="LBD201" s="146"/>
      <c r="LBE201" s="146"/>
      <c r="LBF201" s="146"/>
      <c r="LBG201" s="146"/>
      <c r="LBH201" s="146"/>
      <c r="LBI201" s="146"/>
      <c r="LBJ201" s="146"/>
      <c r="LBK201" s="146"/>
      <c r="LBL201" s="147"/>
      <c r="LBM201" s="145"/>
      <c r="LBN201" s="146"/>
      <c r="LBO201" s="146"/>
      <c r="LBP201" s="146"/>
      <c r="LBQ201" s="146"/>
      <c r="LBR201" s="146"/>
      <c r="LBS201" s="146"/>
      <c r="LBT201" s="146"/>
      <c r="LBU201" s="146"/>
      <c r="LBV201" s="146"/>
      <c r="LBW201" s="146"/>
      <c r="LBX201" s="146"/>
      <c r="LBY201" s="146"/>
      <c r="LBZ201" s="146"/>
      <c r="LCA201" s="146"/>
      <c r="LCB201" s="146"/>
      <c r="LCC201" s="146"/>
      <c r="LCD201" s="146"/>
      <c r="LCE201" s="146"/>
      <c r="LCF201" s="146"/>
      <c r="LCG201" s="146"/>
      <c r="LCH201" s="146"/>
      <c r="LCI201" s="146"/>
      <c r="LCJ201" s="146"/>
      <c r="LCK201" s="146"/>
      <c r="LCL201" s="146"/>
      <c r="LCM201" s="146"/>
      <c r="LCN201" s="147"/>
      <c r="LCO201" s="145"/>
      <c r="LCP201" s="146"/>
      <c r="LCQ201" s="146"/>
      <c r="LCR201" s="146"/>
      <c r="LCS201" s="146"/>
      <c r="LCT201" s="146"/>
      <c r="LCU201" s="146"/>
      <c r="LCV201" s="146"/>
      <c r="LCW201" s="146"/>
      <c r="LCX201" s="146"/>
      <c r="LCY201" s="146"/>
      <c r="LCZ201" s="146"/>
      <c r="LDA201" s="146"/>
      <c r="LDB201" s="146"/>
      <c r="LDC201" s="146"/>
      <c r="LDD201" s="146"/>
      <c r="LDE201" s="146"/>
      <c r="LDF201" s="146"/>
      <c r="LDG201" s="146"/>
      <c r="LDH201" s="146"/>
      <c r="LDI201" s="146"/>
      <c r="LDJ201" s="146"/>
      <c r="LDK201" s="146"/>
      <c r="LDL201" s="146"/>
      <c r="LDM201" s="146"/>
      <c r="LDN201" s="146"/>
      <c r="LDO201" s="146"/>
      <c r="LDP201" s="147"/>
      <c r="LDQ201" s="145"/>
      <c r="LDR201" s="146"/>
      <c r="LDS201" s="146"/>
      <c r="LDT201" s="146"/>
      <c r="LDU201" s="146"/>
      <c r="LDV201" s="146"/>
      <c r="LDW201" s="146"/>
      <c r="LDX201" s="146"/>
      <c r="LDY201" s="146"/>
      <c r="LDZ201" s="146"/>
      <c r="LEA201" s="146"/>
      <c r="LEB201" s="146"/>
      <c r="LEC201" s="146"/>
      <c r="LED201" s="146"/>
      <c r="LEE201" s="146"/>
      <c r="LEF201" s="146"/>
      <c r="LEG201" s="146"/>
      <c r="LEH201" s="146"/>
      <c r="LEI201" s="146"/>
      <c r="LEJ201" s="146"/>
      <c r="LEK201" s="146"/>
      <c r="LEL201" s="146"/>
      <c r="LEM201" s="146"/>
      <c r="LEN201" s="146"/>
      <c r="LEO201" s="146"/>
      <c r="LEP201" s="146"/>
      <c r="LEQ201" s="146"/>
      <c r="LER201" s="147"/>
      <c r="LES201" s="145"/>
      <c r="LET201" s="146"/>
      <c r="LEU201" s="146"/>
      <c r="LEV201" s="146"/>
      <c r="LEW201" s="146"/>
      <c r="LEX201" s="146"/>
      <c r="LEY201" s="146"/>
      <c r="LEZ201" s="146"/>
      <c r="LFA201" s="146"/>
      <c r="LFB201" s="146"/>
      <c r="LFC201" s="146"/>
      <c r="LFD201" s="146"/>
      <c r="LFE201" s="146"/>
      <c r="LFF201" s="146"/>
      <c r="LFG201" s="146"/>
      <c r="LFH201" s="146"/>
      <c r="LFI201" s="146"/>
      <c r="LFJ201" s="146"/>
      <c r="LFK201" s="146"/>
      <c r="LFL201" s="146"/>
      <c r="LFM201" s="146"/>
      <c r="LFN201" s="146"/>
      <c r="LFO201" s="146"/>
      <c r="LFP201" s="146"/>
      <c r="LFQ201" s="146"/>
      <c r="LFR201" s="146"/>
      <c r="LFS201" s="146"/>
      <c r="LFT201" s="147"/>
      <c r="LFU201" s="145"/>
      <c r="LFV201" s="146"/>
      <c r="LFW201" s="146"/>
      <c r="LFX201" s="146"/>
      <c r="LFY201" s="146"/>
      <c r="LFZ201" s="146"/>
      <c r="LGA201" s="146"/>
      <c r="LGB201" s="146"/>
      <c r="LGC201" s="146"/>
      <c r="LGD201" s="146"/>
      <c r="LGE201" s="146"/>
      <c r="LGF201" s="146"/>
      <c r="LGG201" s="146"/>
      <c r="LGH201" s="146"/>
      <c r="LGI201" s="146"/>
      <c r="LGJ201" s="146"/>
      <c r="LGK201" s="146"/>
      <c r="LGL201" s="146"/>
      <c r="LGM201" s="146"/>
      <c r="LGN201" s="146"/>
      <c r="LGO201" s="146"/>
      <c r="LGP201" s="146"/>
      <c r="LGQ201" s="146"/>
      <c r="LGR201" s="146"/>
      <c r="LGS201" s="146"/>
      <c r="LGT201" s="146"/>
      <c r="LGU201" s="146"/>
      <c r="LGV201" s="147"/>
      <c r="LGW201" s="145"/>
      <c r="LGX201" s="146"/>
      <c r="LGY201" s="146"/>
      <c r="LGZ201" s="146"/>
      <c r="LHA201" s="146"/>
      <c r="LHB201" s="146"/>
      <c r="LHC201" s="146"/>
      <c r="LHD201" s="146"/>
      <c r="LHE201" s="146"/>
      <c r="LHF201" s="146"/>
      <c r="LHG201" s="146"/>
      <c r="LHH201" s="146"/>
      <c r="LHI201" s="146"/>
      <c r="LHJ201" s="146"/>
      <c r="LHK201" s="146"/>
      <c r="LHL201" s="146"/>
      <c r="LHM201" s="146"/>
      <c r="LHN201" s="146"/>
      <c r="LHO201" s="146"/>
      <c r="LHP201" s="146"/>
      <c r="LHQ201" s="146"/>
      <c r="LHR201" s="146"/>
      <c r="LHS201" s="146"/>
      <c r="LHT201" s="146"/>
      <c r="LHU201" s="146"/>
      <c r="LHV201" s="146"/>
      <c r="LHW201" s="146"/>
      <c r="LHX201" s="147"/>
      <c r="LHY201" s="145"/>
      <c r="LHZ201" s="146"/>
      <c r="LIA201" s="146"/>
      <c r="LIB201" s="146"/>
      <c r="LIC201" s="146"/>
      <c r="LID201" s="146"/>
      <c r="LIE201" s="146"/>
      <c r="LIF201" s="146"/>
      <c r="LIG201" s="146"/>
      <c r="LIH201" s="146"/>
      <c r="LII201" s="146"/>
      <c r="LIJ201" s="146"/>
      <c r="LIK201" s="146"/>
      <c r="LIL201" s="146"/>
      <c r="LIM201" s="146"/>
      <c r="LIN201" s="146"/>
      <c r="LIO201" s="146"/>
      <c r="LIP201" s="146"/>
      <c r="LIQ201" s="146"/>
      <c r="LIR201" s="146"/>
      <c r="LIS201" s="146"/>
      <c r="LIT201" s="146"/>
      <c r="LIU201" s="146"/>
      <c r="LIV201" s="146"/>
      <c r="LIW201" s="146"/>
      <c r="LIX201" s="146"/>
      <c r="LIY201" s="146"/>
      <c r="LIZ201" s="147"/>
      <c r="LJA201" s="145"/>
      <c r="LJB201" s="146"/>
      <c r="LJC201" s="146"/>
      <c r="LJD201" s="146"/>
      <c r="LJE201" s="146"/>
      <c r="LJF201" s="146"/>
      <c r="LJG201" s="146"/>
      <c r="LJH201" s="146"/>
      <c r="LJI201" s="146"/>
      <c r="LJJ201" s="146"/>
      <c r="LJK201" s="146"/>
      <c r="LJL201" s="146"/>
      <c r="LJM201" s="146"/>
      <c r="LJN201" s="146"/>
      <c r="LJO201" s="146"/>
      <c r="LJP201" s="146"/>
      <c r="LJQ201" s="146"/>
      <c r="LJR201" s="146"/>
      <c r="LJS201" s="146"/>
      <c r="LJT201" s="146"/>
      <c r="LJU201" s="146"/>
      <c r="LJV201" s="146"/>
      <c r="LJW201" s="146"/>
      <c r="LJX201" s="146"/>
      <c r="LJY201" s="146"/>
      <c r="LJZ201" s="146"/>
      <c r="LKA201" s="146"/>
      <c r="LKB201" s="147"/>
      <c r="LKC201" s="145"/>
      <c r="LKD201" s="146"/>
      <c r="LKE201" s="146"/>
      <c r="LKF201" s="146"/>
      <c r="LKG201" s="146"/>
      <c r="LKH201" s="146"/>
      <c r="LKI201" s="146"/>
      <c r="LKJ201" s="146"/>
      <c r="LKK201" s="146"/>
      <c r="LKL201" s="146"/>
      <c r="LKM201" s="146"/>
      <c r="LKN201" s="146"/>
      <c r="LKO201" s="146"/>
      <c r="LKP201" s="146"/>
      <c r="LKQ201" s="146"/>
      <c r="LKR201" s="146"/>
      <c r="LKS201" s="146"/>
      <c r="LKT201" s="146"/>
      <c r="LKU201" s="146"/>
      <c r="LKV201" s="146"/>
      <c r="LKW201" s="146"/>
      <c r="LKX201" s="146"/>
      <c r="LKY201" s="146"/>
      <c r="LKZ201" s="146"/>
      <c r="LLA201" s="146"/>
      <c r="LLB201" s="146"/>
      <c r="LLC201" s="146"/>
      <c r="LLD201" s="147"/>
      <c r="LLE201" s="145"/>
      <c r="LLF201" s="146"/>
      <c r="LLG201" s="146"/>
      <c r="LLH201" s="146"/>
      <c r="LLI201" s="146"/>
      <c r="LLJ201" s="146"/>
      <c r="LLK201" s="146"/>
      <c r="LLL201" s="146"/>
      <c r="LLM201" s="146"/>
      <c r="LLN201" s="146"/>
      <c r="LLO201" s="146"/>
      <c r="LLP201" s="146"/>
      <c r="LLQ201" s="146"/>
      <c r="LLR201" s="146"/>
      <c r="LLS201" s="146"/>
      <c r="LLT201" s="146"/>
      <c r="LLU201" s="146"/>
      <c r="LLV201" s="146"/>
      <c r="LLW201" s="146"/>
      <c r="LLX201" s="146"/>
      <c r="LLY201" s="146"/>
      <c r="LLZ201" s="146"/>
      <c r="LMA201" s="146"/>
      <c r="LMB201" s="146"/>
      <c r="LMC201" s="146"/>
      <c r="LMD201" s="146"/>
      <c r="LME201" s="146"/>
      <c r="LMF201" s="147"/>
      <c r="LMG201" s="145"/>
      <c r="LMH201" s="146"/>
      <c r="LMI201" s="146"/>
      <c r="LMJ201" s="146"/>
      <c r="LMK201" s="146"/>
      <c r="LML201" s="146"/>
      <c r="LMM201" s="146"/>
      <c r="LMN201" s="146"/>
      <c r="LMO201" s="146"/>
      <c r="LMP201" s="146"/>
      <c r="LMQ201" s="146"/>
      <c r="LMR201" s="146"/>
      <c r="LMS201" s="146"/>
      <c r="LMT201" s="146"/>
      <c r="LMU201" s="146"/>
      <c r="LMV201" s="146"/>
      <c r="LMW201" s="146"/>
      <c r="LMX201" s="146"/>
      <c r="LMY201" s="146"/>
      <c r="LMZ201" s="146"/>
      <c r="LNA201" s="146"/>
      <c r="LNB201" s="146"/>
      <c r="LNC201" s="146"/>
      <c r="LND201" s="146"/>
      <c r="LNE201" s="146"/>
      <c r="LNF201" s="146"/>
      <c r="LNG201" s="146"/>
      <c r="LNH201" s="147"/>
      <c r="LNI201" s="145"/>
      <c r="LNJ201" s="146"/>
      <c r="LNK201" s="146"/>
      <c r="LNL201" s="146"/>
      <c r="LNM201" s="146"/>
      <c r="LNN201" s="146"/>
      <c r="LNO201" s="146"/>
      <c r="LNP201" s="146"/>
      <c r="LNQ201" s="146"/>
      <c r="LNR201" s="146"/>
      <c r="LNS201" s="146"/>
      <c r="LNT201" s="146"/>
      <c r="LNU201" s="146"/>
      <c r="LNV201" s="146"/>
      <c r="LNW201" s="146"/>
      <c r="LNX201" s="146"/>
      <c r="LNY201" s="146"/>
      <c r="LNZ201" s="146"/>
      <c r="LOA201" s="146"/>
      <c r="LOB201" s="146"/>
      <c r="LOC201" s="146"/>
      <c r="LOD201" s="146"/>
      <c r="LOE201" s="146"/>
      <c r="LOF201" s="146"/>
      <c r="LOG201" s="146"/>
      <c r="LOH201" s="146"/>
      <c r="LOI201" s="146"/>
      <c r="LOJ201" s="147"/>
      <c r="LOK201" s="145"/>
      <c r="LOL201" s="146"/>
      <c r="LOM201" s="146"/>
      <c r="LON201" s="146"/>
      <c r="LOO201" s="146"/>
      <c r="LOP201" s="146"/>
      <c r="LOQ201" s="146"/>
      <c r="LOR201" s="146"/>
      <c r="LOS201" s="146"/>
      <c r="LOT201" s="146"/>
      <c r="LOU201" s="146"/>
      <c r="LOV201" s="146"/>
      <c r="LOW201" s="146"/>
      <c r="LOX201" s="146"/>
      <c r="LOY201" s="146"/>
      <c r="LOZ201" s="146"/>
      <c r="LPA201" s="146"/>
      <c r="LPB201" s="146"/>
      <c r="LPC201" s="146"/>
      <c r="LPD201" s="146"/>
      <c r="LPE201" s="146"/>
      <c r="LPF201" s="146"/>
      <c r="LPG201" s="146"/>
      <c r="LPH201" s="146"/>
      <c r="LPI201" s="146"/>
      <c r="LPJ201" s="146"/>
      <c r="LPK201" s="146"/>
      <c r="LPL201" s="147"/>
      <c r="LPM201" s="145"/>
      <c r="LPN201" s="146"/>
      <c r="LPO201" s="146"/>
      <c r="LPP201" s="146"/>
      <c r="LPQ201" s="146"/>
      <c r="LPR201" s="146"/>
      <c r="LPS201" s="146"/>
      <c r="LPT201" s="146"/>
      <c r="LPU201" s="146"/>
      <c r="LPV201" s="146"/>
      <c r="LPW201" s="146"/>
      <c r="LPX201" s="146"/>
      <c r="LPY201" s="146"/>
      <c r="LPZ201" s="146"/>
      <c r="LQA201" s="146"/>
      <c r="LQB201" s="146"/>
      <c r="LQC201" s="146"/>
      <c r="LQD201" s="146"/>
      <c r="LQE201" s="146"/>
      <c r="LQF201" s="146"/>
      <c r="LQG201" s="146"/>
      <c r="LQH201" s="146"/>
      <c r="LQI201" s="146"/>
      <c r="LQJ201" s="146"/>
      <c r="LQK201" s="146"/>
      <c r="LQL201" s="146"/>
      <c r="LQM201" s="146"/>
      <c r="LQN201" s="147"/>
      <c r="LQO201" s="145"/>
      <c r="LQP201" s="146"/>
      <c r="LQQ201" s="146"/>
      <c r="LQR201" s="146"/>
      <c r="LQS201" s="146"/>
      <c r="LQT201" s="146"/>
      <c r="LQU201" s="146"/>
      <c r="LQV201" s="146"/>
      <c r="LQW201" s="146"/>
      <c r="LQX201" s="146"/>
      <c r="LQY201" s="146"/>
      <c r="LQZ201" s="146"/>
      <c r="LRA201" s="146"/>
      <c r="LRB201" s="146"/>
      <c r="LRC201" s="146"/>
      <c r="LRD201" s="146"/>
      <c r="LRE201" s="146"/>
      <c r="LRF201" s="146"/>
      <c r="LRG201" s="146"/>
      <c r="LRH201" s="146"/>
      <c r="LRI201" s="146"/>
      <c r="LRJ201" s="146"/>
      <c r="LRK201" s="146"/>
      <c r="LRL201" s="146"/>
      <c r="LRM201" s="146"/>
      <c r="LRN201" s="146"/>
      <c r="LRO201" s="146"/>
      <c r="LRP201" s="147"/>
      <c r="LRQ201" s="145"/>
      <c r="LRR201" s="146"/>
      <c r="LRS201" s="146"/>
      <c r="LRT201" s="146"/>
      <c r="LRU201" s="146"/>
      <c r="LRV201" s="146"/>
      <c r="LRW201" s="146"/>
      <c r="LRX201" s="146"/>
      <c r="LRY201" s="146"/>
      <c r="LRZ201" s="146"/>
      <c r="LSA201" s="146"/>
      <c r="LSB201" s="146"/>
      <c r="LSC201" s="146"/>
      <c r="LSD201" s="146"/>
      <c r="LSE201" s="146"/>
      <c r="LSF201" s="146"/>
      <c r="LSG201" s="146"/>
      <c r="LSH201" s="146"/>
      <c r="LSI201" s="146"/>
      <c r="LSJ201" s="146"/>
      <c r="LSK201" s="146"/>
      <c r="LSL201" s="146"/>
      <c r="LSM201" s="146"/>
      <c r="LSN201" s="146"/>
      <c r="LSO201" s="146"/>
      <c r="LSP201" s="146"/>
      <c r="LSQ201" s="146"/>
      <c r="LSR201" s="147"/>
      <c r="LSS201" s="145"/>
      <c r="LST201" s="146"/>
      <c r="LSU201" s="146"/>
      <c r="LSV201" s="146"/>
      <c r="LSW201" s="146"/>
      <c r="LSX201" s="146"/>
      <c r="LSY201" s="146"/>
      <c r="LSZ201" s="146"/>
      <c r="LTA201" s="146"/>
      <c r="LTB201" s="146"/>
      <c r="LTC201" s="146"/>
      <c r="LTD201" s="146"/>
      <c r="LTE201" s="146"/>
      <c r="LTF201" s="146"/>
      <c r="LTG201" s="146"/>
      <c r="LTH201" s="146"/>
      <c r="LTI201" s="146"/>
      <c r="LTJ201" s="146"/>
      <c r="LTK201" s="146"/>
      <c r="LTL201" s="146"/>
      <c r="LTM201" s="146"/>
      <c r="LTN201" s="146"/>
      <c r="LTO201" s="146"/>
      <c r="LTP201" s="146"/>
      <c r="LTQ201" s="146"/>
      <c r="LTR201" s="146"/>
      <c r="LTS201" s="146"/>
      <c r="LTT201" s="147"/>
      <c r="LTU201" s="145"/>
      <c r="LTV201" s="146"/>
      <c r="LTW201" s="146"/>
      <c r="LTX201" s="146"/>
      <c r="LTY201" s="146"/>
      <c r="LTZ201" s="146"/>
      <c r="LUA201" s="146"/>
      <c r="LUB201" s="146"/>
      <c r="LUC201" s="146"/>
      <c r="LUD201" s="146"/>
      <c r="LUE201" s="146"/>
      <c r="LUF201" s="146"/>
      <c r="LUG201" s="146"/>
      <c r="LUH201" s="146"/>
      <c r="LUI201" s="146"/>
      <c r="LUJ201" s="146"/>
      <c r="LUK201" s="146"/>
      <c r="LUL201" s="146"/>
      <c r="LUM201" s="146"/>
      <c r="LUN201" s="146"/>
      <c r="LUO201" s="146"/>
      <c r="LUP201" s="146"/>
      <c r="LUQ201" s="146"/>
      <c r="LUR201" s="146"/>
      <c r="LUS201" s="146"/>
      <c r="LUT201" s="146"/>
      <c r="LUU201" s="146"/>
      <c r="LUV201" s="147"/>
      <c r="LUW201" s="145"/>
      <c r="LUX201" s="146"/>
      <c r="LUY201" s="146"/>
      <c r="LUZ201" s="146"/>
      <c r="LVA201" s="146"/>
      <c r="LVB201" s="146"/>
      <c r="LVC201" s="146"/>
      <c r="LVD201" s="146"/>
      <c r="LVE201" s="146"/>
      <c r="LVF201" s="146"/>
      <c r="LVG201" s="146"/>
      <c r="LVH201" s="146"/>
      <c r="LVI201" s="146"/>
      <c r="LVJ201" s="146"/>
      <c r="LVK201" s="146"/>
      <c r="LVL201" s="146"/>
      <c r="LVM201" s="146"/>
      <c r="LVN201" s="146"/>
      <c r="LVO201" s="146"/>
      <c r="LVP201" s="146"/>
      <c r="LVQ201" s="146"/>
      <c r="LVR201" s="146"/>
      <c r="LVS201" s="146"/>
      <c r="LVT201" s="146"/>
      <c r="LVU201" s="146"/>
      <c r="LVV201" s="146"/>
      <c r="LVW201" s="146"/>
      <c r="LVX201" s="147"/>
      <c r="LVY201" s="145"/>
      <c r="LVZ201" s="146"/>
      <c r="LWA201" s="146"/>
      <c r="LWB201" s="146"/>
      <c r="LWC201" s="146"/>
      <c r="LWD201" s="146"/>
      <c r="LWE201" s="146"/>
      <c r="LWF201" s="146"/>
      <c r="LWG201" s="146"/>
      <c r="LWH201" s="146"/>
      <c r="LWI201" s="146"/>
      <c r="LWJ201" s="146"/>
      <c r="LWK201" s="146"/>
      <c r="LWL201" s="146"/>
      <c r="LWM201" s="146"/>
      <c r="LWN201" s="146"/>
      <c r="LWO201" s="146"/>
      <c r="LWP201" s="146"/>
      <c r="LWQ201" s="146"/>
      <c r="LWR201" s="146"/>
      <c r="LWS201" s="146"/>
      <c r="LWT201" s="146"/>
      <c r="LWU201" s="146"/>
      <c r="LWV201" s="146"/>
      <c r="LWW201" s="146"/>
      <c r="LWX201" s="146"/>
      <c r="LWY201" s="146"/>
      <c r="LWZ201" s="147"/>
      <c r="LXA201" s="145"/>
      <c r="LXB201" s="146"/>
      <c r="LXC201" s="146"/>
      <c r="LXD201" s="146"/>
      <c r="LXE201" s="146"/>
      <c r="LXF201" s="146"/>
      <c r="LXG201" s="146"/>
      <c r="LXH201" s="146"/>
      <c r="LXI201" s="146"/>
      <c r="LXJ201" s="146"/>
      <c r="LXK201" s="146"/>
      <c r="LXL201" s="146"/>
      <c r="LXM201" s="146"/>
      <c r="LXN201" s="146"/>
      <c r="LXO201" s="146"/>
      <c r="LXP201" s="146"/>
      <c r="LXQ201" s="146"/>
      <c r="LXR201" s="146"/>
      <c r="LXS201" s="146"/>
      <c r="LXT201" s="146"/>
      <c r="LXU201" s="146"/>
      <c r="LXV201" s="146"/>
      <c r="LXW201" s="146"/>
      <c r="LXX201" s="146"/>
      <c r="LXY201" s="146"/>
      <c r="LXZ201" s="146"/>
      <c r="LYA201" s="146"/>
      <c r="LYB201" s="147"/>
      <c r="LYC201" s="145"/>
      <c r="LYD201" s="146"/>
      <c r="LYE201" s="146"/>
      <c r="LYF201" s="146"/>
      <c r="LYG201" s="146"/>
      <c r="LYH201" s="146"/>
      <c r="LYI201" s="146"/>
      <c r="LYJ201" s="146"/>
      <c r="LYK201" s="146"/>
      <c r="LYL201" s="146"/>
      <c r="LYM201" s="146"/>
      <c r="LYN201" s="146"/>
      <c r="LYO201" s="146"/>
      <c r="LYP201" s="146"/>
      <c r="LYQ201" s="146"/>
      <c r="LYR201" s="146"/>
      <c r="LYS201" s="146"/>
      <c r="LYT201" s="146"/>
      <c r="LYU201" s="146"/>
      <c r="LYV201" s="146"/>
      <c r="LYW201" s="146"/>
      <c r="LYX201" s="146"/>
      <c r="LYY201" s="146"/>
      <c r="LYZ201" s="146"/>
      <c r="LZA201" s="146"/>
      <c r="LZB201" s="146"/>
      <c r="LZC201" s="146"/>
      <c r="LZD201" s="147"/>
      <c r="LZE201" s="145"/>
      <c r="LZF201" s="146"/>
      <c r="LZG201" s="146"/>
      <c r="LZH201" s="146"/>
      <c r="LZI201" s="146"/>
      <c r="LZJ201" s="146"/>
      <c r="LZK201" s="146"/>
      <c r="LZL201" s="146"/>
      <c r="LZM201" s="146"/>
      <c r="LZN201" s="146"/>
      <c r="LZO201" s="146"/>
      <c r="LZP201" s="146"/>
      <c r="LZQ201" s="146"/>
      <c r="LZR201" s="146"/>
      <c r="LZS201" s="146"/>
      <c r="LZT201" s="146"/>
      <c r="LZU201" s="146"/>
      <c r="LZV201" s="146"/>
      <c r="LZW201" s="146"/>
      <c r="LZX201" s="146"/>
      <c r="LZY201" s="146"/>
      <c r="LZZ201" s="146"/>
      <c r="MAA201" s="146"/>
      <c r="MAB201" s="146"/>
      <c r="MAC201" s="146"/>
      <c r="MAD201" s="146"/>
      <c r="MAE201" s="146"/>
      <c r="MAF201" s="147"/>
      <c r="MAG201" s="145"/>
      <c r="MAH201" s="146"/>
      <c r="MAI201" s="146"/>
      <c r="MAJ201" s="146"/>
      <c r="MAK201" s="146"/>
      <c r="MAL201" s="146"/>
      <c r="MAM201" s="146"/>
      <c r="MAN201" s="146"/>
      <c r="MAO201" s="146"/>
      <c r="MAP201" s="146"/>
      <c r="MAQ201" s="146"/>
      <c r="MAR201" s="146"/>
      <c r="MAS201" s="146"/>
      <c r="MAT201" s="146"/>
      <c r="MAU201" s="146"/>
      <c r="MAV201" s="146"/>
      <c r="MAW201" s="146"/>
      <c r="MAX201" s="146"/>
      <c r="MAY201" s="146"/>
      <c r="MAZ201" s="146"/>
      <c r="MBA201" s="146"/>
      <c r="MBB201" s="146"/>
      <c r="MBC201" s="146"/>
      <c r="MBD201" s="146"/>
      <c r="MBE201" s="146"/>
      <c r="MBF201" s="146"/>
      <c r="MBG201" s="146"/>
      <c r="MBH201" s="147"/>
      <c r="MBI201" s="145"/>
      <c r="MBJ201" s="146"/>
      <c r="MBK201" s="146"/>
      <c r="MBL201" s="146"/>
      <c r="MBM201" s="146"/>
      <c r="MBN201" s="146"/>
      <c r="MBO201" s="146"/>
      <c r="MBP201" s="146"/>
      <c r="MBQ201" s="146"/>
      <c r="MBR201" s="146"/>
      <c r="MBS201" s="146"/>
      <c r="MBT201" s="146"/>
      <c r="MBU201" s="146"/>
      <c r="MBV201" s="146"/>
      <c r="MBW201" s="146"/>
      <c r="MBX201" s="146"/>
      <c r="MBY201" s="146"/>
      <c r="MBZ201" s="146"/>
      <c r="MCA201" s="146"/>
      <c r="MCB201" s="146"/>
      <c r="MCC201" s="146"/>
      <c r="MCD201" s="146"/>
      <c r="MCE201" s="146"/>
      <c r="MCF201" s="146"/>
      <c r="MCG201" s="146"/>
      <c r="MCH201" s="146"/>
      <c r="MCI201" s="146"/>
      <c r="MCJ201" s="147"/>
      <c r="MCK201" s="145"/>
      <c r="MCL201" s="146"/>
      <c r="MCM201" s="146"/>
      <c r="MCN201" s="146"/>
      <c r="MCO201" s="146"/>
      <c r="MCP201" s="146"/>
      <c r="MCQ201" s="146"/>
      <c r="MCR201" s="146"/>
      <c r="MCS201" s="146"/>
      <c r="MCT201" s="146"/>
      <c r="MCU201" s="146"/>
      <c r="MCV201" s="146"/>
      <c r="MCW201" s="146"/>
      <c r="MCX201" s="146"/>
      <c r="MCY201" s="146"/>
      <c r="MCZ201" s="146"/>
      <c r="MDA201" s="146"/>
      <c r="MDB201" s="146"/>
      <c r="MDC201" s="146"/>
      <c r="MDD201" s="146"/>
      <c r="MDE201" s="146"/>
      <c r="MDF201" s="146"/>
      <c r="MDG201" s="146"/>
      <c r="MDH201" s="146"/>
      <c r="MDI201" s="146"/>
      <c r="MDJ201" s="146"/>
      <c r="MDK201" s="146"/>
      <c r="MDL201" s="147"/>
      <c r="MDM201" s="145"/>
      <c r="MDN201" s="146"/>
      <c r="MDO201" s="146"/>
      <c r="MDP201" s="146"/>
      <c r="MDQ201" s="146"/>
      <c r="MDR201" s="146"/>
      <c r="MDS201" s="146"/>
      <c r="MDT201" s="146"/>
      <c r="MDU201" s="146"/>
      <c r="MDV201" s="146"/>
      <c r="MDW201" s="146"/>
      <c r="MDX201" s="146"/>
      <c r="MDY201" s="146"/>
      <c r="MDZ201" s="146"/>
      <c r="MEA201" s="146"/>
      <c r="MEB201" s="146"/>
      <c r="MEC201" s="146"/>
      <c r="MED201" s="146"/>
      <c r="MEE201" s="146"/>
      <c r="MEF201" s="146"/>
      <c r="MEG201" s="146"/>
      <c r="MEH201" s="146"/>
      <c r="MEI201" s="146"/>
      <c r="MEJ201" s="146"/>
      <c r="MEK201" s="146"/>
      <c r="MEL201" s="146"/>
      <c r="MEM201" s="146"/>
      <c r="MEN201" s="147"/>
      <c r="MEO201" s="145"/>
      <c r="MEP201" s="146"/>
      <c r="MEQ201" s="146"/>
      <c r="MER201" s="146"/>
      <c r="MES201" s="146"/>
      <c r="MET201" s="146"/>
      <c r="MEU201" s="146"/>
      <c r="MEV201" s="146"/>
      <c r="MEW201" s="146"/>
      <c r="MEX201" s="146"/>
      <c r="MEY201" s="146"/>
      <c r="MEZ201" s="146"/>
      <c r="MFA201" s="146"/>
      <c r="MFB201" s="146"/>
      <c r="MFC201" s="146"/>
      <c r="MFD201" s="146"/>
      <c r="MFE201" s="146"/>
      <c r="MFF201" s="146"/>
      <c r="MFG201" s="146"/>
      <c r="MFH201" s="146"/>
      <c r="MFI201" s="146"/>
      <c r="MFJ201" s="146"/>
      <c r="MFK201" s="146"/>
      <c r="MFL201" s="146"/>
      <c r="MFM201" s="146"/>
      <c r="MFN201" s="146"/>
      <c r="MFO201" s="146"/>
      <c r="MFP201" s="147"/>
      <c r="MFQ201" s="145"/>
      <c r="MFR201" s="146"/>
      <c r="MFS201" s="146"/>
      <c r="MFT201" s="146"/>
      <c r="MFU201" s="146"/>
      <c r="MFV201" s="146"/>
      <c r="MFW201" s="146"/>
      <c r="MFX201" s="146"/>
      <c r="MFY201" s="146"/>
      <c r="MFZ201" s="146"/>
      <c r="MGA201" s="146"/>
      <c r="MGB201" s="146"/>
      <c r="MGC201" s="146"/>
      <c r="MGD201" s="146"/>
      <c r="MGE201" s="146"/>
      <c r="MGF201" s="146"/>
      <c r="MGG201" s="146"/>
      <c r="MGH201" s="146"/>
      <c r="MGI201" s="146"/>
      <c r="MGJ201" s="146"/>
      <c r="MGK201" s="146"/>
      <c r="MGL201" s="146"/>
      <c r="MGM201" s="146"/>
      <c r="MGN201" s="146"/>
      <c r="MGO201" s="146"/>
      <c r="MGP201" s="146"/>
      <c r="MGQ201" s="146"/>
      <c r="MGR201" s="147"/>
      <c r="MGS201" s="145"/>
      <c r="MGT201" s="146"/>
      <c r="MGU201" s="146"/>
      <c r="MGV201" s="146"/>
      <c r="MGW201" s="146"/>
      <c r="MGX201" s="146"/>
      <c r="MGY201" s="146"/>
      <c r="MGZ201" s="146"/>
      <c r="MHA201" s="146"/>
      <c r="MHB201" s="146"/>
      <c r="MHC201" s="146"/>
      <c r="MHD201" s="146"/>
      <c r="MHE201" s="146"/>
      <c r="MHF201" s="146"/>
      <c r="MHG201" s="146"/>
      <c r="MHH201" s="146"/>
      <c r="MHI201" s="146"/>
      <c r="MHJ201" s="146"/>
      <c r="MHK201" s="146"/>
      <c r="MHL201" s="146"/>
      <c r="MHM201" s="146"/>
      <c r="MHN201" s="146"/>
      <c r="MHO201" s="146"/>
      <c r="MHP201" s="146"/>
      <c r="MHQ201" s="146"/>
      <c r="MHR201" s="146"/>
      <c r="MHS201" s="146"/>
      <c r="MHT201" s="147"/>
      <c r="MHU201" s="145"/>
      <c r="MHV201" s="146"/>
      <c r="MHW201" s="146"/>
      <c r="MHX201" s="146"/>
      <c r="MHY201" s="146"/>
      <c r="MHZ201" s="146"/>
      <c r="MIA201" s="146"/>
      <c r="MIB201" s="146"/>
      <c r="MIC201" s="146"/>
      <c r="MID201" s="146"/>
      <c r="MIE201" s="146"/>
      <c r="MIF201" s="146"/>
      <c r="MIG201" s="146"/>
      <c r="MIH201" s="146"/>
      <c r="MII201" s="146"/>
      <c r="MIJ201" s="146"/>
      <c r="MIK201" s="146"/>
      <c r="MIL201" s="146"/>
      <c r="MIM201" s="146"/>
      <c r="MIN201" s="146"/>
      <c r="MIO201" s="146"/>
      <c r="MIP201" s="146"/>
      <c r="MIQ201" s="146"/>
      <c r="MIR201" s="146"/>
      <c r="MIS201" s="146"/>
      <c r="MIT201" s="146"/>
      <c r="MIU201" s="146"/>
      <c r="MIV201" s="147"/>
      <c r="MIW201" s="145"/>
      <c r="MIX201" s="146"/>
      <c r="MIY201" s="146"/>
      <c r="MIZ201" s="146"/>
      <c r="MJA201" s="146"/>
      <c r="MJB201" s="146"/>
      <c r="MJC201" s="146"/>
      <c r="MJD201" s="146"/>
      <c r="MJE201" s="146"/>
      <c r="MJF201" s="146"/>
      <c r="MJG201" s="146"/>
      <c r="MJH201" s="146"/>
      <c r="MJI201" s="146"/>
      <c r="MJJ201" s="146"/>
      <c r="MJK201" s="146"/>
      <c r="MJL201" s="146"/>
      <c r="MJM201" s="146"/>
      <c r="MJN201" s="146"/>
      <c r="MJO201" s="146"/>
      <c r="MJP201" s="146"/>
      <c r="MJQ201" s="146"/>
      <c r="MJR201" s="146"/>
      <c r="MJS201" s="146"/>
      <c r="MJT201" s="146"/>
      <c r="MJU201" s="146"/>
      <c r="MJV201" s="146"/>
      <c r="MJW201" s="146"/>
      <c r="MJX201" s="147"/>
      <c r="MJY201" s="145"/>
      <c r="MJZ201" s="146"/>
      <c r="MKA201" s="146"/>
      <c r="MKB201" s="146"/>
      <c r="MKC201" s="146"/>
      <c r="MKD201" s="146"/>
      <c r="MKE201" s="146"/>
      <c r="MKF201" s="146"/>
      <c r="MKG201" s="146"/>
      <c r="MKH201" s="146"/>
      <c r="MKI201" s="146"/>
      <c r="MKJ201" s="146"/>
      <c r="MKK201" s="146"/>
      <c r="MKL201" s="146"/>
      <c r="MKM201" s="146"/>
      <c r="MKN201" s="146"/>
      <c r="MKO201" s="146"/>
      <c r="MKP201" s="146"/>
      <c r="MKQ201" s="146"/>
      <c r="MKR201" s="146"/>
      <c r="MKS201" s="146"/>
      <c r="MKT201" s="146"/>
      <c r="MKU201" s="146"/>
      <c r="MKV201" s="146"/>
      <c r="MKW201" s="146"/>
      <c r="MKX201" s="146"/>
      <c r="MKY201" s="146"/>
      <c r="MKZ201" s="147"/>
      <c r="MLA201" s="145"/>
      <c r="MLB201" s="146"/>
      <c r="MLC201" s="146"/>
      <c r="MLD201" s="146"/>
      <c r="MLE201" s="146"/>
      <c r="MLF201" s="146"/>
      <c r="MLG201" s="146"/>
      <c r="MLH201" s="146"/>
      <c r="MLI201" s="146"/>
      <c r="MLJ201" s="146"/>
      <c r="MLK201" s="146"/>
      <c r="MLL201" s="146"/>
      <c r="MLM201" s="146"/>
      <c r="MLN201" s="146"/>
      <c r="MLO201" s="146"/>
      <c r="MLP201" s="146"/>
      <c r="MLQ201" s="146"/>
      <c r="MLR201" s="146"/>
      <c r="MLS201" s="146"/>
      <c r="MLT201" s="146"/>
      <c r="MLU201" s="146"/>
      <c r="MLV201" s="146"/>
      <c r="MLW201" s="146"/>
      <c r="MLX201" s="146"/>
      <c r="MLY201" s="146"/>
      <c r="MLZ201" s="146"/>
      <c r="MMA201" s="146"/>
      <c r="MMB201" s="147"/>
      <c r="MMC201" s="145"/>
      <c r="MMD201" s="146"/>
      <c r="MME201" s="146"/>
      <c r="MMF201" s="146"/>
      <c r="MMG201" s="146"/>
      <c r="MMH201" s="146"/>
      <c r="MMI201" s="146"/>
      <c r="MMJ201" s="146"/>
      <c r="MMK201" s="146"/>
      <c r="MML201" s="146"/>
      <c r="MMM201" s="146"/>
      <c r="MMN201" s="146"/>
      <c r="MMO201" s="146"/>
      <c r="MMP201" s="146"/>
      <c r="MMQ201" s="146"/>
      <c r="MMR201" s="146"/>
      <c r="MMS201" s="146"/>
      <c r="MMT201" s="146"/>
      <c r="MMU201" s="146"/>
      <c r="MMV201" s="146"/>
      <c r="MMW201" s="146"/>
      <c r="MMX201" s="146"/>
      <c r="MMY201" s="146"/>
      <c r="MMZ201" s="146"/>
      <c r="MNA201" s="146"/>
      <c r="MNB201" s="146"/>
      <c r="MNC201" s="146"/>
      <c r="MND201" s="147"/>
      <c r="MNE201" s="145"/>
      <c r="MNF201" s="146"/>
      <c r="MNG201" s="146"/>
      <c r="MNH201" s="146"/>
      <c r="MNI201" s="146"/>
      <c r="MNJ201" s="146"/>
      <c r="MNK201" s="146"/>
      <c r="MNL201" s="146"/>
      <c r="MNM201" s="146"/>
      <c r="MNN201" s="146"/>
      <c r="MNO201" s="146"/>
      <c r="MNP201" s="146"/>
      <c r="MNQ201" s="146"/>
      <c r="MNR201" s="146"/>
      <c r="MNS201" s="146"/>
      <c r="MNT201" s="146"/>
      <c r="MNU201" s="146"/>
      <c r="MNV201" s="146"/>
      <c r="MNW201" s="146"/>
      <c r="MNX201" s="146"/>
      <c r="MNY201" s="146"/>
      <c r="MNZ201" s="146"/>
      <c r="MOA201" s="146"/>
      <c r="MOB201" s="146"/>
      <c r="MOC201" s="146"/>
      <c r="MOD201" s="146"/>
      <c r="MOE201" s="146"/>
      <c r="MOF201" s="147"/>
      <c r="MOG201" s="145"/>
      <c r="MOH201" s="146"/>
      <c r="MOI201" s="146"/>
      <c r="MOJ201" s="146"/>
      <c r="MOK201" s="146"/>
      <c r="MOL201" s="146"/>
      <c r="MOM201" s="146"/>
      <c r="MON201" s="146"/>
      <c r="MOO201" s="146"/>
      <c r="MOP201" s="146"/>
      <c r="MOQ201" s="146"/>
      <c r="MOR201" s="146"/>
      <c r="MOS201" s="146"/>
      <c r="MOT201" s="146"/>
      <c r="MOU201" s="146"/>
      <c r="MOV201" s="146"/>
      <c r="MOW201" s="146"/>
      <c r="MOX201" s="146"/>
      <c r="MOY201" s="146"/>
      <c r="MOZ201" s="146"/>
      <c r="MPA201" s="146"/>
      <c r="MPB201" s="146"/>
      <c r="MPC201" s="146"/>
      <c r="MPD201" s="146"/>
      <c r="MPE201" s="146"/>
      <c r="MPF201" s="146"/>
      <c r="MPG201" s="146"/>
      <c r="MPH201" s="147"/>
      <c r="MPI201" s="145"/>
      <c r="MPJ201" s="146"/>
      <c r="MPK201" s="146"/>
      <c r="MPL201" s="146"/>
      <c r="MPM201" s="146"/>
      <c r="MPN201" s="146"/>
      <c r="MPO201" s="146"/>
      <c r="MPP201" s="146"/>
      <c r="MPQ201" s="146"/>
      <c r="MPR201" s="146"/>
      <c r="MPS201" s="146"/>
      <c r="MPT201" s="146"/>
      <c r="MPU201" s="146"/>
      <c r="MPV201" s="146"/>
      <c r="MPW201" s="146"/>
      <c r="MPX201" s="146"/>
      <c r="MPY201" s="146"/>
      <c r="MPZ201" s="146"/>
      <c r="MQA201" s="146"/>
      <c r="MQB201" s="146"/>
      <c r="MQC201" s="146"/>
      <c r="MQD201" s="146"/>
      <c r="MQE201" s="146"/>
      <c r="MQF201" s="146"/>
      <c r="MQG201" s="146"/>
      <c r="MQH201" s="146"/>
      <c r="MQI201" s="146"/>
      <c r="MQJ201" s="147"/>
      <c r="MQK201" s="145"/>
      <c r="MQL201" s="146"/>
      <c r="MQM201" s="146"/>
      <c r="MQN201" s="146"/>
      <c r="MQO201" s="146"/>
      <c r="MQP201" s="146"/>
      <c r="MQQ201" s="146"/>
      <c r="MQR201" s="146"/>
      <c r="MQS201" s="146"/>
      <c r="MQT201" s="146"/>
      <c r="MQU201" s="146"/>
      <c r="MQV201" s="146"/>
      <c r="MQW201" s="146"/>
      <c r="MQX201" s="146"/>
      <c r="MQY201" s="146"/>
      <c r="MQZ201" s="146"/>
      <c r="MRA201" s="146"/>
      <c r="MRB201" s="146"/>
      <c r="MRC201" s="146"/>
      <c r="MRD201" s="146"/>
      <c r="MRE201" s="146"/>
      <c r="MRF201" s="146"/>
      <c r="MRG201" s="146"/>
      <c r="MRH201" s="146"/>
      <c r="MRI201" s="146"/>
      <c r="MRJ201" s="146"/>
      <c r="MRK201" s="146"/>
      <c r="MRL201" s="147"/>
      <c r="MRM201" s="145"/>
      <c r="MRN201" s="146"/>
      <c r="MRO201" s="146"/>
      <c r="MRP201" s="146"/>
      <c r="MRQ201" s="146"/>
      <c r="MRR201" s="146"/>
      <c r="MRS201" s="146"/>
      <c r="MRT201" s="146"/>
      <c r="MRU201" s="146"/>
      <c r="MRV201" s="146"/>
      <c r="MRW201" s="146"/>
      <c r="MRX201" s="146"/>
      <c r="MRY201" s="146"/>
      <c r="MRZ201" s="146"/>
      <c r="MSA201" s="146"/>
      <c r="MSB201" s="146"/>
      <c r="MSC201" s="146"/>
      <c r="MSD201" s="146"/>
      <c r="MSE201" s="146"/>
      <c r="MSF201" s="146"/>
      <c r="MSG201" s="146"/>
      <c r="MSH201" s="146"/>
      <c r="MSI201" s="146"/>
      <c r="MSJ201" s="146"/>
      <c r="MSK201" s="146"/>
      <c r="MSL201" s="146"/>
      <c r="MSM201" s="146"/>
      <c r="MSN201" s="147"/>
      <c r="MSO201" s="145"/>
      <c r="MSP201" s="146"/>
      <c r="MSQ201" s="146"/>
      <c r="MSR201" s="146"/>
      <c r="MSS201" s="146"/>
      <c r="MST201" s="146"/>
      <c r="MSU201" s="146"/>
      <c r="MSV201" s="146"/>
      <c r="MSW201" s="146"/>
      <c r="MSX201" s="146"/>
      <c r="MSY201" s="146"/>
      <c r="MSZ201" s="146"/>
      <c r="MTA201" s="146"/>
      <c r="MTB201" s="146"/>
      <c r="MTC201" s="146"/>
      <c r="MTD201" s="146"/>
      <c r="MTE201" s="146"/>
      <c r="MTF201" s="146"/>
      <c r="MTG201" s="146"/>
      <c r="MTH201" s="146"/>
      <c r="MTI201" s="146"/>
      <c r="MTJ201" s="146"/>
      <c r="MTK201" s="146"/>
      <c r="MTL201" s="146"/>
      <c r="MTM201" s="146"/>
      <c r="MTN201" s="146"/>
      <c r="MTO201" s="146"/>
      <c r="MTP201" s="147"/>
      <c r="MTQ201" s="145"/>
      <c r="MTR201" s="146"/>
      <c r="MTS201" s="146"/>
      <c r="MTT201" s="146"/>
      <c r="MTU201" s="146"/>
      <c r="MTV201" s="146"/>
      <c r="MTW201" s="146"/>
      <c r="MTX201" s="146"/>
      <c r="MTY201" s="146"/>
      <c r="MTZ201" s="146"/>
      <c r="MUA201" s="146"/>
      <c r="MUB201" s="146"/>
      <c r="MUC201" s="146"/>
      <c r="MUD201" s="146"/>
      <c r="MUE201" s="146"/>
      <c r="MUF201" s="146"/>
      <c r="MUG201" s="146"/>
      <c r="MUH201" s="146"/>
      <c r="MUI201" s="146"/>
      <c r="MUJ201" s="146"/>
      <c r="MUK201" s="146"/>
      <c r="MUL201" s="146"/>
      <c r="MUM201" s="146"/>
      <c r="MUN201" s="146"/>
      <c r="MUO201" s="146"/>
      <c r="MUP201" s="146"/>
      <c r="MUQ201" s="146"/>
      <c r="MUR201" s="147"/>
      <c r="MUS201" s="145"/>
      <c r="MUT201" s="146"/>
      <c r="MUU201" s="146"/>
      <c r="MUV201" s="146"/>
      <c r="MUW201" s="146"/>
      <c r="MUX201" s="146"/>
      <c r="MUY201" s="146"/>
      <c r="MUZ201" s="146"/>
      <c r="MVA201" s="146"/>
      <c r="MVB201" s="146"/>
      <c r="MVC201" s="146"/>
      <c r="MVD201" s="146"/>
      <c r="MVE201" s="146"/>
      <c r="MVF201" s="146"/>
      <c r="MVG201" s="146"/>
      <c r="MVH201" s="146"/>
      <c r="MVI201" s="146"/>
      <c r="MVJ201" s="146"/>
      <c r="MVK201" s="146"/>
      <c r="MVL201" s="146"/>
      <c r="MVM201" s="146"/>
      <c r="MVN201" s="146"/>
      <c r="MVO201" s="146"/>
      <c r="MVP201" s="146"/>
      <c r="MVQ201" s="146"/>
      <c r="MVR201" s="146"/>
      <c r="MVS201" s="146"/>
      <c r="MVT201" s="147"/>
      <c r="MVU201" s="145"/>
      <c r="MVV201" s="146"/>
      <c r="MVW201" s="146"/>
      <c r="MVX201" s="146"/>
      <c r="MVY201" s="146"/>
      <c r="MVZ201" s="146"/>
      <c r="MWA201" s="146"/>
      <c r="MWB201" s="146"/>
      <c r="MWC201" s="146"/>
      <c r="MWD201" s="146"/>
      <c r="MWE201" s="146"/>
      <c r="MWF201" s="146"/>
      <c r="MWG201" s="146"/>
      <c r="MWH201" s="146"/>
      <c r="MWI201" s="146"/>
      <c r="MWJ201" s="146"/>
      <c r="MWK201" s="146"/>
      <c r="MWL201" s="146"/>
      <c r="MWM201" s="146"/>
      <c r="MWN201" s="146"/>
      <c r="MWO201" s="146"/>
      <c r="MWP201" s="146"/>
      <c r="MWQ201" s="146"/>
      <c r="MWR201" s="146"/>
      <c r="MWS201" s="146"/>
      <c r="MWT201" s="146"/>
      <c r="MWU201" s="146"/>
      <c r="MWV201" s="147"/>
      <c r="MWW201" s="145"/>
      <c r="MWX201" s="146"/>
      <c r="MWY201" s="146"/>
      <c r="MWZ201" s="146"/>
      <c r="MXA201" s="146"/>
      <c r="MXB201" s="146"/>
      <c r="MXC201" s="146"/>
      <c r="MXD201" s="146"/>
      <c r="MXE201" s="146"/>
      <c r="MXF201" s="146"/>
      <c r="MXG201" s="146"/>
      <c r="MXH201" s="146"/>
      <c r="MXI201" s="146"/>
      <c r="MXJ201" s="146"/>
      <c r="MXK201" s="146"/>
      <c r="MXL201" s="146"/>
      <c r="MXM201" s="146"/>
      <c r="MXN201" s="146"/>
      <c r="MXO201" s="146"/>
      <c r="MXP201" s="146"/>
      <c r="MXQ201" s="146"/>
      <c r="MXR201" s="146"/>
      <c r="MXS201" s="146"/>
      <c r="MXT201" s="146"/>
      <c r="MXU201" s="146"/>
      <c r="MXV201" s="146"/>
      <c r="MXW201" s="146"/>
      <c r="MXX201" s="147"/>
      <c r="MXY201" s="145"/>
      <c r="MXZ201" s="146"/>
      <c r="MYA201" s="146"/>
      <c r="MYB201" s="146"/>
      <c r="MYC201" s="146"/>
      <c r="MYD201" s="146"/>
      <c r="MYE201" s="146"/>
      <c r="MYF201" s="146"/>
      <c r="MYG201" s="146"/>
      <c r="MYH201" s="146"/>
      <c r="MYI201" s="146"/>
      <c r="MYJ201" s="146"/>
      <c r="MYK201" s="146"/>
      <c r="MYL201" s="146"/>
      <c r="MYM201" s="146"/>
      <c r="MYN201" s="146"/>
      <c r="MYO201" s="146"/>
      <c r="MYP201" s="146"/>
      <c r="MYQ201" s="146"/>
      <c r="MYR201" s="146"/>
      <c r="MYS201" s="146"/>
      <c r="MYT201" s="146"/>
      <c r="MYU201" s="146"/>
      <c r="MYV201" s="146"/>
      <c r="MYW201" s="146"/>
      <c r="MYX201" s="146"/>
      <c r="MYY201" s="146"/>
      <c r="MYZ201" s="147"/>
      <c r="MZA201" s="145"/>
      <c r="MZB201" s="146"/>
      <c r="MZC201" s="146"/>
      <c r="MZD201" s="146"/>
      <c r="MZE201" s="146"/>
      <c r="MZF201" s="146"/>
      <c r="MZG201" s="146"/>
      <c r="MZH201" s="146"/>
      <c r="MZI201" s="146"/>
      <c r="MZJ201" s="146"/>
      <c r="MZK201" s="146"/>
      <c r="MZL201" s="146"/>
      <c r="MZM201" s="146"/>
      <c r="MZN201" s="146"/>
      <c r="MZO201" s="146"/>
      <c r="MZP201" s="146"/>
      <c r="MZQ201" s="146"/>
      <c r="MZR201" s="146"/>
      <c r="MZS201" s="146"/>
      <c r="MZT201" s="146"/>
      <c r="MZU201" s="146"/>
      <c r="MZV201" s="146"/>
      <c r="MZW201" s="146"/>
      <c r="MZX201" s="146"/>
      <c r="MZY201" s="146"/>
      <c r="MZZ201" s="146"/>
      <c r="NAA201" s="146"/>
      <c r="NAB201" s="147"/>
      <c r="NAC201" s="145"/>
      <c r="NAD201" s="146"/>
      <c r="NAE201" s="146"/>
      <c r="NAF201" s="146"/>
      <c r="NAG201" s="146"/>
      <c r="NAH201" s="146"/>
      <c r="NAI201" s="146"/>
      <c r="NAJ201" s="146"/>
      <c r="NAK201" s="146"/>
      <c r="NAL201" s="146"/>
      <c r="NAM201" s="146"/>
      <c r="NAN201" s="146"/>
      <c r="NAO201" s="146"/>
      <c r="NAP201" s="146"/>
      <c r="NAQ201" s="146"/>
      <c r="NAR201" s="146"/>
      <c r="NAS201" s="146"/>
      <c r="NAT201" s="146"/>
      <c r="NAU201" s="146"/>
      <c r="NAV201" s="146"/>
      <c r="NAW201" s="146"/>
      <c r="NAX201" s="146"/>
      <c r="NAY201" s="146"/>
      <c r="NAZ201" s="146"/>
      <c r="NBA201" s="146"/>
      <c r="NBB201" s="146"/>
      <c r="NBC201" s="146"/>
      <c r="NBD201" s="147"/>
      <c r="NBE201" s="145"/>
      <c r="NBF201" s="146"/>
      <c r="NBG201" s="146"/>
      <c r="NBH201" s="146"/>
      <c r="NBI201" s="146"/>
      <c r="NBJ201" s="146"/>
      <c r="NBK201" s="146"/>
      <c r="NBL201" s="146"/>
      <c r="NBM201" s="146"/>
      <c r="NBN201" s="146"/>
      <c r="NBO201" s="146"/>
      <c r="NBP201" s="146"/>
      <c r="NBQ201" s="146"/>
      <c r="NBR201" s="146"/>
      <c r="NBS201" s="146"/>
      <c r="NBT201" s="146"/>
      <c r="NBU201" s="146"/>
      <c r="NBV201" s="146"/>
      <c r="NBW201" s="146"/>
      <c r="NBX201" s="146"/>
      <c r="NBY201" s="146"/>
      <c r="NBZ201" s="146"/>
      <c r="NCA201" s="146"/>
      <c r="NCB201" s="146"/>
      <c r="NCC201" s="146"/>
      <c r="NCD201" s="146"/>
      <c r="NCE201" s="146"/>
      <c r="NCF201" s="147"/>
      <c r="NCG201" s="145"/>
      <c r="NCH201" s="146"/>
      <c r="NCI201" s="146"/>
      <c r="NCJ201" s="146"/>
      <c r="NCK201" s="146"/>
      <c r="NCL201" s="146"/>
      <c r="NCM201" s="146"/>
      <c r="NCN201" s="146"/>
      <c r="NCO201" s="146"/>
      <c r="NCP201" s="146"/>
      <c r="NCQ201" s="146"/>
      <c r="NCR201" s="146"/>
      <c r="NCS201" s="146"/>
      <c r="NCT201" s="146"/>
      <c r="NCU201" s="146"/>
      <c r="NCV201" s="146"/>
      <c r="NCW201" s="146"/>
      <c r="NCX201" s="146"/>
      <c r="NCY201" s="146"/>
      <c r="NCZ201" s="146"/>
      <c r="NDA201" s="146"/>
      <c r="NDB201" s="146"/>
      <c r="NDC201" s="146"/>
      <c r="NDD201" s="146"/>
      <c r="NDE201" s="146"/>
      <c r="NDF201" s="146"/>
      <c r="NDG201" s="146"/>
      <c r="NDH201" s="147"/>
      <c r="NDI201" s="145"/>
      <c r="NDJ201" s="146"/>
      <c r="NDK201" s="146"/>
      <c r="NDL201" s="146"/>
      <c r="NDM201" s="146"/>
      <c r="NDN201" s="146"/>
      <c r="NDO201" s="146"/>
      <c r="NDP201" s="146"/>
      <c r="NDQ201" s="146"/>
      <c r="NDR201" s="146"/>
      <c r="NDS201" s="146"/>
      <c r="NDT201" s="146"/>
      <c r="NDU201" s="146"/>
      <c r="NDV201" s="146"/>
      <c r="NDW201" s="146"/>
      <c r="NDX201" s="146"/>
      <c r="NDY201" s="146"/>
      <c r="NDZ201" s="146"/>
      <c r="NEA201" s="146"/>
      <c r="NEB201" s="146"/>
      <c r="NEC201" s="146"/>
      <c r="NED201" s="146"/>
      <c r="NEE201" s="146"/>
      <c r="NEF201" s="146"/>
      <c r="NEG201" s="146"/>
      <c r="NEH201" s="146"/>
      <c r="NEI201" s="146"/>
      <c r="NEJ201" s="147"/>
      <c r="NEK201" s="145"/>
      <c r="NEL201" s="146"/>
      <c r="NEM201" s="146"/>
      <c r="NEN201" s="146"/>
      <c r="NEO201" s="146"/>
      <c r="NEP201" s="146"/>
      <c r="NEQ201" s="146"/>
      <c r="NER201" s="146"/>
      <c r="NES201" s="146"/>
      <c r="NET201" s="146"/>
      <c r="NEU201" s="146"/>
      <c r="NEV201" s="146"/>
      <c r="NEW201" s="146"/>
      <c r="NEX201" s="146"/>
      <c r="NEY201" s="146"/>
      <c r="NEZ201" s="146"/>
      <c r="NFA201" s="146"/>
      <c r="NFB201" s="146"/>
      <c r="NFC201" s="146"/>
      <c r="NFD201" s="146"/>
      <c r="NFE201" s="146"/>
      <c r="NFF201" s="146"/>
      <c r="NFG201" s="146"/>
      <c r="NFH201" s="146"/>
      <c r="NFI201" s="146"/>
      <c r="NFJ201" s="146"/>
      <c r="NFK201" s="146"/>
      <c r="NFL201" s="147"/>
      <c r="NFM201" s="145"/>
      <c r="NFN201" s="146"/>
      <c r="NFO201" s="146"/>
      <c r="NFP201" s="146"/>
      <c r="NFQ201" s="146"/>
      <c r="NFR201" s="146"/>
      <c r="NFS201" s="146"/>
      <c r="NFT201" s="146"/>
      <c r="NFU201" s="146"/>
      <c r="NFV201" s="146"/>
      <c r="NFW201" s="146"/>
      <c r="NFX201" s="146"/>
      <c r="NFY201" s="146"/>
      <c r="NFZ201" s="146"/>
      <c r="NGA201" s="146"/>
      <c r="NGB201" s="146"/>
      <c r="NGC201" s="146"/>
      <c r="NGD201" s="146"/>
      <c r="NGE201" s="146"/>
      <c r="NGF201" s="146"/>
      <c r="NGG201" s="146"/>
      <c r="NGH201" s="146"/>
      <c r="NGI201" s="146"/>
      <c r="NGJ201" s="146"/>
      <c r="NGK201" s="146"/>
      <c r="NGL201" s="146"/>
      <c r="NGM201" s="146"/>
      <c r="NGN201" s="147"/>
      <c r="NGO201" s="145"/>
      <c r="NGP201" s="146"/>
      <c r="NGQ201" s="146"/>
      <c r="NGR201" s="146"/>
      <c r="NGS201" s="146"/>
      <c r="NGT201" s="146"/>
      <c r="NGU201" s="146"/>
      <c r="NGV201" s="146"/>
      <c r="NGW201" s="146"/>
      <c r="NGX201" s="146"/>
      <c r="NGY201" s="146"/>
      <c r="NGZ201" s="146"/>
      <c r="NHA201" s="146"/>
      <c r="NHB201" s="146"/>
      <c r="NHC201" s="146"/>
      <c r="NHD201" s="146"/>
      <c r="NHE201" s="146"/>
      <c r="NHF201" s="146"/>
      <c r="NHG201" s="146"/>
      <c r="NHH201" s="146"/>
      <c r="NHI201" s="146"/>
      <c r="NHJ201" s="146"/>
      <c r="NHK201" s="146"/>
      <c r="NHL201" s="146"/>
      <c r="NHM201" s="146"/>
      <c r="NHN201" s="146"/>
      <c r="NHO201" s="146"/>
      <c r="NHP201" s="147"/>
      <c r="NHQ201" s="145"/>
      <c r="NHR201" s="146"/>
      <c r="NHS201" s="146"/>
      <c r="NHT201" s="146"/>
      <c r="NHU201" s="146"/>
      <c r="NHV201" s="146"/>
      <c r="NHW201" s="146"/>
      <c r="NHX201" s="146"/>
      <c r="NHY201" s="146"/>
      <c r="NHZ201" s="146"/>
      <c r="NIA201" s="146"/>
      <c r="NIB201" s="146"/>
      <c r="NIC201" s="146"/>
      <c r="NID201" s="146"/>
      <c r="NIE201" s="146"/>
      <c r="NIF201" s="146"/>
      <c r="NIG201" s="146"/>
      <c r="NIH201" s="146"/>
      <c r="NII201" s="146"/>
      <c r="NIJ201" s="146"/>
      <c r="NIK201" s="146"/>
      <c r="NIL201" s="146"/>
      <c r="NIM201" s="146"/>
      <c r="NIN201" s="146"/>
      <c r="NIO201" s="146"/>
      <c r="NIP201" s="146"/>
      <c r="NIQ201" s="146"/>
      <c r="NIR201" s="147"/>
      <c r="NIS201" s="145"/>
      <c r="NIT201" s="146"/>
      <c r="NIU201" s="146"/>
      <c r="NIV201" s="146"/>
      <c r="NIW201" s="146"/>
      <c r="NIX201" s="146"/>
      <c r="NIY201" s="146"/>
      <c r="NIZ201" s="146"/>
      <c r="NJA201" s="146"/>
      <c r="NJB201" s="146"/>
      <c r="NJC201" s="146"/>
      <c r="NJD201" s="146"/>
      <c r="NJE201" s="146"/>
      <c r="NJF201" s="146"/>
      <c r="NJG201" s="146"/>
      <c r="NJH201" s="146"/>
      <c r="NJI201" s="146"/>
      <c r="NJJ201" s="146"/>
      <c r="NJK201" s="146"/>
      <c r="NJL201" s="146"/>
      <c r="NJM201" s="146"/>
      <c r="NJN201" s="146"/>
      <c r="NJO201" s="146"/>
      <c r="NJP201" s="146"/>
      <c r="NJQ201" s="146"/>
      <c r="NJR201" s="146"/>
      <c r="NJS201" s="146"/>
      <c r="NJT201" s="147"/>
      <c r="NJU201" s="145"/>
      <c r="NJV201" s="146"/>
      <c r="NJW201" s="146"/>
      <c r="NJX201" s="146"/>
      <c r="NJY201" s="146"/>
      <c r="NJZ201" s="146"/>
      <c r="NKA201" s="146"/>
      <c r="NKB201" s="146"/>
      <c r="NKC201" s="146"/>
      <c r="NKD201" s="146"/>
      <c r="NKE201" s="146"/>
      <c r="NKF201" s="146"/>
      <c r="NKG201" s="146"/>
      <c r="NKH201" s="146"/>
      <c r="NKI201" s="146"/>
      <c r="NKJ201" s="146"/>
      <c r="NKK201" s="146"/>
      <c r="NKL201" s="146"/>
      <c r="NKM201" s="146"/>
      <c r="NKN201" s="146"/>
      <c r="NKO201" s="146"/>
      <c r="NKP201" s="146"/>
      <c r="NKQ201" s="146"/>
      <c r="NKR201" s="146"/>
      <c r="NKS201" s="146"/>
      <c r="NKT201" s="146"/>
      <c r="NKU201" s="146"/>
      <c r="NKV201" s="147"/>
      <c r="NKW201" s="145"/>
      <c r="NKX201" s="146"/>
      <c r="NKY201" s="146"/>
      <c r="NKZ201" s="146"/>
      <c r="NLA201" s="146"/>
      <c r="NLB201" s="146"/>
      <c r="NLC201" s="146"/>
      <c r="NLD201" s="146"/>
      <c r="NLE201" s="146"/>
      <c r="NLF201" s="146"/>
      <c r="NLG201" s="146"/>
      <c r="NLH201" s="146"/>
      <c r="NLI201" s="146"/>
      <c r="NLJ201" s="146"/>
      <c r="NLK201" s="146"/>
      <c r="NLL201" s="146"/>
      <c r="NLM201" s="146"/>
      <c r="NLN201" s="146"/>
      <c r="NLO201" s="146"/>
      <c r="NLP201" s="146"/>
      <c r="NLQ201" s="146"/>
      <c r="NLR201" s="146"/>
      <c r="NLS201" s="146"/>
      <c r="NLT201" s="146"/>
      <c r="NLU201" s="146"/>
      <c r="NLV201" s="146"/>
      <c r="NLW201" s="146"/>
      <c r="NLX201" s="147"/>
      <c r="NLY201" s="145"/>
      <c r="NLZ201" s="146"/>
      <c r="NMA201" s="146"/>
      <c r="NMB201" s="146"/>
      <c r="NMC201" s="146"/>
      <c r="NMD201" s="146"/>
      <c r="NME201" s="146"/>
      <c r="NMF201" s="146"/>
      <c r="NMG201" s="146"/>
      <c r="NMH201" s="146"/>
      <c r="NMI201" s="146"/>
      <c r="NMJ201" s="146"/>
      <c r="NMK201" s="146"/>
      <c r="NML201" s="146"/>
      <c r="NMM201" s="146"/>
      <c r="NMN201" s="146"/>
      <c r="NMO201" s="146"/>
      <c r="NMP201" s="146"/>
      <c r="NMQ201" s="146"/>
      <c r="NMR201" s="146"/>
      <c r="NMS201" s="146"/>
      <c r="NMT201" s="146"/>
      <c r="NMU201" s="146"/>
      <c r="NMV201" s="146"/>
      <c r="NMW201" s="146"/>
      <c r="NMX201" s="146"/>
      <c r="NMY201" s="146"/>
      <c r="NMZ201" s="147"/>
      <c r="NNA201" s="145"/>
      <c r="NNB201" s="146"/>
      <c r="NNC201" s="146"/>
      <c r="NND201" s="146"/>
      <c r="NNE201" s="146"/>
      <c r="NNF201" s="146"/>
      <c r="NNG201" s="146"/>
      <c r="NNH201" s="146"/>
      <c r="NNI201" s="146"/>
      <c r="NNJ201" s="146"/>
      <c r="NNK201" s="146"/>
      <c r="NNL201" s="146"/>
      <c r="NNM201" s="146"/>
      <c r="NNN201" s="146"/>
      <c r="NNO201" s="146"/>
      <c r="NNP201" s="146"/>
      <c r="NNQ201" s="146"/>
      <c r="NNR201" s="146"/>
      <c r="NNS201" s="146"/>
      <c r="NNT201" s="146"/>
      <c r="NNU201" s="146"/>
      <c r="NNV201" s="146"/>
      <c r="NNW201" s="146"/>
      <c r="NNX201" s="146"/>
      <c r="NNY201" s="146"/>
      <c r="NNZ201" s="146"/>
      <c r="NOA201" s="146"/>
      <c r="NOB201" s="147"/>
      <c r="NOC201" s="145"/>
      <c r="NOD201" s="146"/>
      <c r="NOE201" s="146"/>
      <c r="NOF201" s="146"/>
      <c r="NOG201" s="146"/>
      <c r="NOH201" s="146"/>
      <c r="NOI201" s="146"/>
      <c r="NOJ201" s="146"/>
      <c r="NOK201" s="146"/>
      <c r="NOL201" s="146"/>
      <c r="NOM201" s="146"/>
      <c r="NON201" s="146"/>
      <c r="NOO201" s="146"/>
      <c r="NOP201" s="146"/>
      <c r="NOQ201" s="146"/>
      <c r="NOR201" s="146"/>
      <c r="NOS201" s="146"/>
      <c r="NOT201" s="146"/>
      <c r="NOU201" s="146"/>
      <c r="NOV201" s="146"/>
      <c r="NOW201" s="146"/>
      <c r="NOX201" s="146"/>
      <c r="NOY201" s="146"/>
      <c r="NOZ201" s="146"/>
      <c r="NPA201" s="146"/>
      <c r="NPB201" s="146"/>
      <c r="NPC201" s="146"/>
      <c r="NPD201" s="147"/>
      <c r="NPE201" s="145"/>
      <c r="NPF201" s="146"/>
      <c r="NPG201" s="146"/>
      <c r="NPH201" s="146"/>
      <c r="NPI201" s="146"/>
      <c r="NPJ201" s="146"/>
      <c r="NPK201" s="146"/>
      <c r="NPL201" s="146"/>
      <c r="NPM201" s="146"/>
      <c r="NPN201" s="146"/>
      <c r="NPO201" s="146"/>
      <c r="NPP201" s="146"/>
      <c r="NPQ201" s="146"/>
      <c r="NPR201" s="146"/>
      <c r="NPS201" s="146"/>
      <c r="NPT201" s="146"/>
      <c r="NPU201" s="146"/>
      <c r="NPV201" s="146"/>
      <c r="NPW201" s="146"/>
      <c r="NPX201" s="146"/>
      <c r="NPY201" s="146"/>
      <c r="NPZ201" s="146"/>
      <c r="NQA201" s="146"/>
      <c r="NQB201" s="146"/>
      <c r="NQC201" s="146"/>
      <c r="NQD201" s="146"/>
      <c r="NQE201" s="146"/>
      <c r="NQF201" s="147"/>
      <c r="NQG201" s="145"/>
      <c r="NQH201" s="146"/>
      <c r="NQI201" s="146"/>
      <c r="NQJ201" s="146"/>
      <c r="NQK201" s="146"/>
      <c r="NQL201" s="146"/>
      <c r="NQM201" s="146"/>
      <c r="NQN201" s="146"/>
      <c r="NQO201" s="146"/>
      <c r="NQP201" s="146"/>
      <c r="NQQ201" s="146"/>
      <c r="NQR201" s="146"/>
      <c r="NQS201" s="146"/>
      <c r="NQT201" s="146"/>
      <c r="NQU201" s="146"/>
      <c r="NQV201" s="146"/>
      <c r="NQW201" s="146"/>
      <c r="NQX201" s="146"/>
      <c r="NQY201" s="146"/>
      <c r="NQZ201" s="146"/>
      <c r="NRA201" s="146"/>
      <c r="NRB201" s="146"/>
      <c r="NRC201" s="146"/>
      <c r="NRD201" s="146"/>
      <c r="NRE201" s="146"/>
      <c r="NRF201" s="146"/>
      <c r="NRG201" s="146"/>
      <c r="NRH201" s="147"/>
      <c r="NRI201" s="145"/>
      <c r="NRJ201" s="146"/>
      <c r="NRK201" s="146"/>
      <c r="NRL201" s="146"/>
      <c r="NRM201" s="146"/>
      <c r="NRN201" s="146"/>
      <c r="NRO201" s="146"/>
      <c r="NRP201" s="146"/>
      <c r="NRQ201" s="146"/>
      <c r="NRR201" s="146"/>
      <c r="NRS201" s="146"/>
      <c r="NRT201" s="146"/>
      <c r="NRU201" s="146"/>
      <c r="NRV201" s="146"/>
      <c r="NRW201" s="146"/>
      <c r="NRX201" s="146"/>
      <c r="NRY201" s="146"/>
      <c r="NRZ201" s="146"/>
      <c r="NSA201" s="146"/>
      <c r="NSB201" s="146"/>
      <c r="NSC201" s="146"/>
      <c r="NSD201" s="146"/>
      <c r="NSE201" s="146"/>
      <c r="NSF201" s="146"/>
      <c r="NSG201" s="146"/>
      <c r="NSH201" s="146"/>
      <c r="NSI201" s="146"/>
      <c r="NSJ201" s="147"/>
      <c r="NSK201" s="145"/>
      <c r="NSL201" s="146"/>
      <c r="NSM201" s="146"/>
      <c r="NSN201" s="146"/>
      <c r="NSO201" s="146"/>
      <c r="NSP201" s="146"/>
      <c r="NSQ201" s="146"/>
      <c r="NSR201" s="146"/>
      <c r="NSS201" s="146"/>
      <c r="NST201" s="146"/>
      <c r="NSU201" s="146"/>
      <c r="NSV201" s="146"/>
      <c r="NSW201" s="146"/>
      <c r="NSX201" s="146"/>
      <c r="NSY201" s="146"/>
      <c r="NSZ201" s="146"/>
      <c r="NTA201" s="146"/>
      <c r="NTB201" s="146"/>
      <c r="NTC201" s="146"/>
      <c r="NTD201" s="146"/>
      <c r="NTE201" s="146"/>
      <c r="NTF201" s="146"/>
      <c r="NTG201" s="146"/>
      <c r="NTH201" s="146"/>
      <c r="NTI201" s="146"/>
      <c r="NTJ201" s="146"/>
      <c r="NTK201" s="146"/>
      <c r="NTL201" s="147"/>
      <c r="NTM201" s="145"/>
      <c r="NTN201" s="146"/>
      <c r="NTO201" s="146"/>
      <c r="NTP201" s="146"/>
      <c r="NTQ201" s="146"/>
      <c r="NTR201" s="146"/>
      <c r="NTS201" s="146"/>
      <c r="NTT201" s="146"/>
      <c r="NTU201" s="146"/>
      <c r="NTV201" s="146"/>
      <c r="NTW201" s="146"/>
      <c r="NTX201" s="146"/>
      <c r="NTY201" s="146"/>
      <c r="NTZ201" s="146"/>
      <c r="NUA201" s="146"/>
      <c r="NUB201" s="146"/>
      <c r="NUC201" s="146"/>
      <c r="NUD201" s="146"/>
      <c r="NUE201" s="146"/>
      <c r="NUF201" s="146"/>
      <c r="NUG201" s="146"/>
      <c r="NUH201" s="146"/>
      <c r="NUI201" s="146"/>
      <c r="NUJ201" s="146"/>
      <c r="NUK201" s="146"/>
      <c r="NUL201" s="146"/>
      <c r="NUM201" s="146"/>
      <c r="NUN201" s="147"/>
      <c r="NUO201" s="145"/>
      <c r="NUP201" s="146"/>
      <c r="NUQ201" s="146"/>
      <c r="NUR201" s="146"/>
      <c r="NUS201" s="146"/>
      <c r="NUT201" s="146"/>
      <c r="NUU201" s="146"/>
      <c r="NUV201" s="146"/>
      <c r="NUW201" s="146"/>
      <c r="NUX201" s="146"/>
      <c r="NUY201" s="146"/>
      <c r="NUZ201" s="146"/>
      <c r="NVA201" s="146"/>
      <c r="NVB201" s="146"/>
      <c r="NVC201" s="146"/>
      <c r="NVD201" s="146"/>
      <c r="NVE201" s="146"/>
      <c r="NVF201" s="146"/>
      <c r="NVG201" s="146"/>
      <c r="NVH201" s="146"/>
      <c r="NVI201" s="146"/>
      <c r="NVJ201" s="146"/>
      <c r="NVK201" s="146"/>
      <c r="NVL201" s="146"/>
      <c r="NVM201" s="146"/>
      <c r="NVN201" s="146"/>
      <c r="NVO201" s="146"/>
      <c r="NVP201" s="147"/>
      <c r="NVQ201" s="145"/>
      <c r="NVR201" s="146"/>
      <c r="NVS201" s="146"/>
      <c r="NVT201" s="146"/>
      <c r="NVU201" s="146"/>
      <c r="NVV201" s="146"/>
      <c r="NVW201" s="146"/>
      <c r="NVX201" s="146"/>
      <c r="NVY201" s="146"/>
      <c r="NVZ201" s="146"/>
      <c r="NWA201" s="146"/>
      <c r="NWB201" s="146"/>
      <c r="NWC201" s="146"/>
      <c r="NWD201" s="146"/>
      <c r="NWE201" s="146"/>
      <c r="NWF201" s="146"/>
      <c r="NWG201" s="146"/>
      <c r="NWH201" s="146"/>
      <c r="NWI201" s="146"/>
      <c r="NWJ201" s="146"/>
      <c r="NWK201" s="146"/>
      <c r="NWL201" s="146"/>
      <c r="NWM201" s="146"/>
      <c r="NWN201" s="146"/>
      <c r="NWO201" s="146"/>
      <c r="NWP201" s="146"/>
      <c r="NWQ201" s="146"/>
      <c r="NWR201" s="147"/>
      <c r="NWS201" s="145"/>
      <c r="NWT201" s="146"/>
      <c r="NWU201" s="146"/>
      <c r="NWV201" s="146"/>
      <c r="NWW201" s="146"/>
      <c r="NWX201" s="146"/>
      <c r="NWY201" s="146"/>
      <c r="NWZ201" s="146"/>
      <c r="NXA201" s="146"/>
      <c r="NXB201" s="146"/>
      <c r="NXC201" s="146"/>
      <c r="NXD201" s="146"/>
      <c r="NXE201" s="146"/>
      <c r="NXF201" s="146"/>
      <c r="NXG201" s="146"/>
      <c r="NXH201" s="146"/>
      <c r="NXI201" s="146"/>
      <c r="NXJ201" s="146"/>
      <c r="NXK201" s="146"/>
      <c r="NXL201" s="146"/>
      <c r="NXM201" s="146"/>
      <c r="NXN201" s="146"/>
      <c r="NXO201" s="146"/>
      <c r="NXP201" s="146"/>
      <c r="NXQ201" s="146"/>
      <c r="NXR201" s="146"/>
      <c r="NXS201" s="146"/>
      <c r="NXT201" s="147"/>
      <c r="NXU201" s="145"/>
      <c r="NXV201" s="146"/>
      <c r="NXW201" s="146"/>
      <c r="NXX201" s="146"/>
      <c r="NXY201" s="146"/>
      <c r="NXZ201" s="146"/>
      <c r="NYA201" s="146"/>
      <c r="NYB201" s="146"/>
      <c r="NYC201" s="146"/>
      <c r="NYD201" s="146"/>
      <c r="NYE201" s="146"/>
      <c r="NYF201" s="146"/>
      <c r="NYG201" s="146"/>
      <c r="NYH201" s="146"/>
      <c r="NYI201" s="146"/>
      <c r="NYJ201" s="146"/>
      <c r="NYK201" s="146"/>
      <c r="NYL201" s="146"/>
      <c r="NYM201" s="146"/>
      <c r="NYN201" s="146"/>
      <c r="NYO201" s="146"/>
      <c r="NYP201" s="146"/>
      <c r="NYQ201" s="146"/>
      <c r="NYR201" s="146"/>
      <c r="NYS201" s="146"/>
      <c r="NYT201" s="146"/>
      <c r="NYU201" s="146"/>
      <c r="NYV201" s="147"/>
      <c r="NYW201" s="145"/>
      <c r="NYX201" s="146"/>
      <c r="NYY201" s="146"/>
      <c r="NYZ201" s="146"/>
      <c r="NZA201" s="146"/>
      <c r="NZB201" s="146"/>
      <c r="NZC201" s="146"/>
      <c r="NZD201" s="146"/>
      <c r="NZE201" s="146"/>
      <c r="NZF201" s="146"/>
      <c r="NZG201" s="146"/>
      <c r="NZH201" s="146"/>
      <c r="NZI201" s="146"/>
      <c r="NZJ201" s="146"/>
      <c r="NZK201" s="146"/>
      <c r="NZL201" s="146"/>
      <c r="NZM201" s="146"/>
      <c r="NZN201" s="146"/>
      <c r="NZO201" s="146"/>
      <c r="NZP201" s="146"/>
      <c r="NZQ201" s="146"/>
      <c r="NZR201" s="146"/>
      <c r="NZS201" s="146"/>
      <c r="NZT201" s="146"/>
      <c r="NZU201" s="146"/>
      <c r="NZV201" s="146"/>
      <c r="NZW201" s="146"/>
      <c r="NZX201" s="147"/>
      <c r="NZY201" s="145"/>
      <c r="NZZ201" s="146"/>
      <c r="OAA201" s="146"/>
      <c r="OAB201" s="146"/>
      <c r="OAC201" s="146"/>
      <c r="OAD201" s="146"/>
      <c r="OAE201" s="146"/>
      <c r="OAF201" s="146"/>
      <c r="OAG201" s="146"/>
      <c r="OAH201" s="146"/>
      <c r="OAI201" s="146"/>
      <c r="OAJ201" s="146"/>
      <c r="OAK201" s="146"/>
      <c r="OAL201" s="146"/>
      <c r="OAM201" s="146"/>
      <c r="OAN201" s="146"/>
      <c r="OAO201" s="146"/>
      <c r="OAP201" s="146"/>
      <c r="OAQ201" s="146"/>
      <c r="OAR201" s="146"/>
      <c r="OAS201" s="146"/>
      <c r="OAT201" s="146"/>
      <c r="OAU201" s="146"/>
      <c r="OAV201" s="146"/>
      <c r="OAW201" s="146"/>
      <c r="OAX201" s="146"/>
      <c r="OAY201" s="146"/>
      <c r="OAZ201" s="147"/>
      <c r="OBA201" s="145"/>
      <c r="OBB201" s="146"/>
      <c r="OBC201" s="146"/>
      <c r="OBD201" s="146"/>
      <c r="OBE201" s="146"/>
      <c r="OBF201" s="146"/>
      <c r="OBG201" s="146"/>
      <c r="OBH201" s="146"/>
      <c r="OBI201" s="146"/>
      <c r="OBJ201" s="146"/>
      <c r="OBK201" s="146"/>
      <c r="OBL201" s="146"/>
      <c r="OBM201" s="146"/>
      <c r="OBN201" s="146"/>
      <c r="OBO201" s="146"/>
      <c r="OBP201" s="146"/>
      <c r="OBQ201" s="146"/>
      <c r="OBR201" s="146"/>
      <c r="OBS201" s="146"/>
      <c r="OBT201" s="146"/>
      <c r="OBU201" s="146"/>
      <c r="OBV201" s="146"/>
      <c r="OBW201" s="146"/>
      <c r="OBX201" s="146"/>
      <c r="OBY201" s="146"/>
      <c r="OBZ201" s="146"/>
      <c r="OCA201" s="146"/>
      <c r="OCB201" s="147"/>
      <c r="OCC201" s="145"/>
      <c r="OCD201" s="146"/>
      <c r="OCE201" s="146"/>
      <c r="OCF201" s="146"/>
      <c r="OCG201" s="146"/>
      <c r="OCH201" s="146"/>
      <c r="OCI201" s="146"/>
      <c r="OCJ201" s="146"/>
      <c r="OCK201" s="146"/>
      <c r="OCL201" s="146"/>
      <c r="OCM201" s="146"/>
      <c r="OCN201" s="146"/>
      <c r="OCO201" s="146"/>
      <c r="OCP201" s="146"/>
      <c r="OCQ201" s="146"/>
      <c r="OCR201" s="146"/>
      <c r="OCS201" s="146"/>
      <c r="OCT201" s="146"/>
      <c r="OCU201" s="146"/>
      <c r="OCV201" s="146"/>
      <c r="OCW201" s="146"/>
      <c r="OCX201" s="146"/>
      <c r="OCY201" s="146"/>
      <c r="OCZ201" s="146"/>
      <c r="ODA201" s="146"/>
      <c r="ODB201" s="146"/>
      <c r="ODC201" s="146"/>
      <c r="ODD201" s="147"/>
      <c r="ODE201" s="145"/>
      <c r="ODF201" s="146"/>
      <c r="ODG201" s="146"/>
      <c r="ODH201" s="146"/>
      <c r="ODI201" s="146"/>
      <c r="ODJ201" s="146"/>
      <c r="ODK201" s="146"/>
      <c r="ODL201" s="146"/>
      <c r="ODM201" s="146"/>
      <c r="ODN201" s="146"/>
      <c r="ODO201" s="146"/>
      <c r="ODP201" s="146"/>
      <c r="ODQ201" s="146"/>
      <c r="ODR201" s="146"/>
      <c r="ODS201" s="146"/>
      <c r="ODT201" s="146"/>
      <c r="ODU201" s="146"/>
      <c r="ODV201" s="146"/>
      <c r="ODW201" s="146"/>
      <c r="ODX201" s="146"/>
      <c r="ODY201" s="146"/>
      <c r="ODZ201" s="146"/>
      <c r="OEA201" s="146"/>
      <c r="OEB201" s="146"/>
      <c r="OEC201" s="146"/>
      <c r="OED201" s="146"/>
      <c r="OEE201" s="146"/>
      <c r="OEF201" s="147"/>
      <c r="OEG201" s="145"/>
      <c r="OEH201" s="146"/>
      <c r="OEI201" s="146"/>
      <c r="OEJ201" s="146"/>
      <c r="OEK201" s="146"/>
      <c r="OEL201" s="146"/>
      <c r="OEM201" s="146"/>
      <c r="OEN201" s="146"/>
      <c r="OEO201" s="146"/>
      <c r="OEP201" s="146"/>
      <c r="OEQ201" s="146"/>
      <c r="OER201" s="146"/>
      <c r="OES201" s="146"/>
      <c r="OET201" s="146"/>
      <c r="OEU201" s="146"/>
      <c r="OEV201" s="146"/>
      <c r="OEW201" s="146"/>
      <c r="OEX201" s="146"/>
      <c r="OEY201" s="146"/>
      <c r="OEZ201" s="146"/>
      <c r="OFA201" s="146"/>
      <c r="OFB201" s="146"/>
      <c r="OFC201" s="146"/>
      <c r="OFD201" s="146"/>
      <c r="OFE201" s="146"/>
      <c r="OFF201" s="146"/>
      <c r="OFG201" s="146"/>
      <c r="OFH201" s="147"/>
      <c r="OFI201" s="145"/>
      <c r="OFJ201" s="146"/>
      <c r="OFK201" s="146"/>
      <c r="OFL201" s="146"/>
      <c r="OFM201" s="146"/>
      <c r="OFN201" s="146"/>
      <c r="OFO201" s="146"/>
      <c r="OFP201" s="146"/>
      <c r="OFQ201" s="146"/>
      <c r="OFR201" s="146"/>
      <c r="OFS201" s="146"/>
      <c r="OFT201" s="146"/>
      <c r="OFU201" s="146"/>
      <c r="OFV201" s="146"/>
      <c r="OFW201" s="146"/>
      <c r="OFX201" s="146"/>
      <c r="OFY201" s="146"/>
      <c r="OFZ201" s="146"/>
      <c r="OGA201" s="146"/>
      <c r="OGB201" s="146"/>
      <c r="OGC201" s="146"/>
      <c r="OGD201" s="146"/>
      <c r="OGE201" s="146"/>
      <c r="OGF201" s="146"/>
      <c r="OGG201" s="146"/>
      <c r="OGH201" s="146"/>
      <c r="OGI201" s="146"/>
      <c r="OGJ201" s="147"/>
      <c r="OGK201" s="145"/>
      <c r="OGL201" s="146"/>
      <c r="OGM201" s="146"/>
      <c r="OGN201" s="146"/>
      <c r="OGO201" s="146"/>
      <c r="OGP201" s="146"/>
      <c r="OGQ201" s="146"/>
      <c r="OGR201" s="146"/>
      <c r="OGS201" s="146"/>
      <c r="OGT201" s="146"/>
      <c r="OGU201" s="146"/>
      <c r="OGV201" s="146"/>
      <c r="OGW201" s="146"/>
      <c r="OGX201" s="146"/>
      <c r="OGY201" s="146"/>
      <c r="OGZ201" s="146"/>
      <c r="OHA201" s="146"/>
      <c r="OHB201" s="146"/>
      <c r="OHC201" s="146"/>
      <c r="OHD201" s="146"/>
      <c r="OHE201" s="146"/>
      <c r="OHF201" s="146"/>
      <c r="OHG201" s="146"/>
      <c r="OHH201" s="146"/>
      <c r="OHI201" s="146"/>
      <c r="OHJ201" s="146"/>
      <c r="OHK201" s="146"/>
      <c r="OHL201" s="147"/>
      <c r="OHM201" s="145"/>
      <c r="OHN201" s="146"/>
      <c r="OHO201" s="146"/>
      <c r="OHP201" s="146"/>
      <c r="OHQ201" s="146"/>
      <c r="OHR201" s="146"/>
      <c r="OHS201" s="146"/>
      <c r="OHT201" s="146"/>
      <c r="OHU201" s="146"/>
      <c r="OHV201" s="146"/>
      <c r="OHW201" s="146"/>
      <c r="OHX201" s="146"/>
      <c r="OHY201" s="146"/>
      <c r="OHZ201" s="146"/>
      <c r="OIA201" s="146"/>
      <c r="OIB201" s="146"/>
      <c r="OIC201" s="146"/>
      <c r="OID201" s="146"/>
      <c r="OIE201" s="146"/>
      <c r="OIF201" s="146"/>
      <c r="OIG201" s="146"/>
      <c r="OIH201" s="146"/>
      <c r="OII201" s="146"/>
      <c r="OIJ201" s="146"/>
      <c r="OIK201" s="146"/>
      <c r="OIL201" s="146"/>
      <c r="OIM201" s="146"/>
      <c r="OIN201" s="147"/>
      <c r="OIO201" s="145"/>
      <c r="OIP201" s="146"/>
      <c r="OIQ201" s="146"/>
      <c r="OIR201" s="146"/>
      <c r="OIS201" s="146"/>
      <c r="OIT201" s="146"/>
      <c r="OIU201" s="146"/>
      <c r="OIV201" s="146"/>
      <c r="OIW201" s="146"/>
      <c r="OIX201" s="146"/>
      <c r="OIY201" s="146"/>
      <c r="OIZ201" s="146"/>
      <c r="OJA201" s="146"/>
      <c r="OJB201" s="146"/>
      <c r="OJC201" s="146"/>
      <c r="OJD201" s="146"/>
      <c r="OJE201" s="146"/>
      <c r="OJF201" s="146"/>
      <c r="OJG201" s="146"/>
      <c r="OJH201" s="146"/>
      <c r="OJI201" s="146"/>
      <c r="OJJ201" s="146"/>
      <c r="OJK201" s="146"/>
      <c r="OJL201" s="146"/>
      <c r="OJM201" s="146"/>
      <c r="OJN201" s="146"/>
      <c r="OJO201" s="146"/>
      <c r="OJP201" s="147"/>
      <c r="OJQ201" s="145"/>
      <c r="OJR201" s="146"/>
      <c r="OJS201" s="146"/>
      <c r="OJT201" s="146"/>
      <c r="OJU201" s="146"/>
      <c r="OJV201" s="146"/>
      <c r="OJW201" s="146"/>
      <c r="OJX201" s="146"/>
      <c r="OJY201" s="146"/>
      <c r="OJZ201" s="146"/>
      <c r="OKA201" s="146"/>
      <c r="OKB201" s="146"/>
      <c r="OKC201" s="146"/>
      <c r="OKD201" s="146"/>
      <c r="OKE201" s="146"/>
      <c r="OKF201" s="146"/>
      <c r="OKG201" s="146"/>
      <c r="OKH201" s="146"/>
      <c r="OKI201" s="146"/>
      <c r="OKJ201" s="146"/>
      <c r="OKK201" s="146"/>
      <c r="OKL201" s="146"/>
      <c r="OKM201" s="146"/>
      <c r="OKN201" s="146"/>
      <c r="OKO201" s="146"/>
      <c r="OKP201" s="146"/>
      <c r="OKQ201" s="146"/>
      <c r="OKR201" s="147"/>
      <c r="OKS201" s="145"/>
      <c r="OKT201" s="146"/>
      <c r="OKU201" s="146"/>
      <c r="OKV201" s="146"/>
      <c r="OKW201" s="146"/>
      <c r="OKX201" s="146"/>
      <c r="OKY201" s="146"/>
      <c r="OKZ201" s="146"/>
      <c r="OLA201" s="146"/>
      <c r="OLB201" s="146"/>
      <c r="OLC201" s="146"/>
      <c r="OLD201" s="146"/>
      <c r="OLE201" s="146"/>
      <c r="OLF201" s="146"/>
      <c r="OLG201" s="146"/>
      <c r="OLH201" s="146"/>
      <c r="OLI201" s="146"/>
      <c r="OLJ201" s="146"/>
      <c r="OLK201" s="146"/>
      <c r="OLL201" s="146"/>
      <c r="OLM201" s="146"/>
      <c r="OLN201" s="146"/>
      <c r="OLO201" s="146"/>
      <c r="OLP201" s="146"/>
      <c r="OLQ201" s="146"/>
      <c r="OLR201" s="146"/>
      <c r="OLS201" s="146"/>
      <c r="OLT201" s="147"/>
      <c r="OLU201" s="145"/>
      <c r="OLV201" s="146"/>
      <c r="OLW201" s="146"/>
      <c r="OLX201" s="146"/>
      <c r="OLY201" s="146"/>
      <c r="OLZ201" s="146"/>
      <c r="OMA201" s="146"/>
      <c r="OMB201" s="146"/>
      <c r="OMC201" s="146"/>
      <c r="OMD201" s="146"/>
      <c r="OME201" s="146"/>
      <c r="OMF201" s="146"/>
      <c r="OMG201" s="146"/>
      <c r="OMH201" s="146"/>
      <c r="OMI201" s="146"/>
      <c r="OMJ201" s="146"/>
      <c r="OMK201" s="146"/>
      <c r="OML201" s="146"/>
      <c r="OMM201" s="146"/>
      <c r="OMN201" s="146"/>
      <c r="OMO201" s="146"/>
      <c r="OMP201" s="146"/>
      <c r="OMQ201" s="146"/>
      <c r="OMR201" s="146"/>
      <c r="OMS201" s="146"/>
      <c r="OMT201" s="146"/>
      <c r="OMU201" s="146"/>
      <c r="OMV201" s="147"/>
      <c r="OMW201" s="145"/>
      <c r="OMX201" s="146"/>
      <c r="OMY201" s="146"/>
      <c r="OMZ201" s="146"/>
      <c r="ONA201" s="146"/>
      <c r="ONB201" s="146"/>
      <c r="ONC201" s="146"/>
      <c r="OND201" s="146"/>
      <c r="ONE201" s="146"/>
      <c r="ONF201" s="146"/>
      <c r="ONG201" s="146"/>
      <c r="ONH201" s="146"/>
      <c r="ONI201" s="146"/>
      <c r="ONJ201" s="146"/>
      <c r="ONK201" s="146"/>
      <c r="ONL201" s="146"/>
      <c r="ONM201" s="146"/>
      <c r="ONN201" s="146"/>
      <c r="ONO201" s="146"/>
      <c r="ONP201" s="146"/>
      <c r="ONQ201" s="146"/>
      <c r="ONR201" s="146"/>
      <c r="ONS201" s="146"/>
      <c r="ONT201" s="146"/>
      <c r="ONU201" s="146"/>
      <c r="ONV201" s="146"/>
      <c r="ONW201" s="146"/>
      <c r="ONX201" s="147"/>
      <c r="ONY201" s="145"/>
      <c r="ONZ201" s="146"/>
      <c r="OOA201" s="146"/>
      <c r="OOB201" s="146"/>
      <c r="OOC201" s="146"/>
      <c r="OOD201" s="146"/>
      <c r="OOE201" s="146"/>
      <c r="OOF201" s="146"/>
      <c r="OOG201" s="146"/>
      <c r="OOH201" s="146"/>
      <c r="OOI201" s="146"/>
      <c r="OOJ201" s="146"/>
      <c r="OOK201" s="146"/>
      <c r="OOL201" s="146"/>
      <c r="OOM201" s="146"/>
      <c r="OON201" s="146"/>
      <c r="OOO201" s="146"/>
      <c r="OOP201" s="146"/>
      <c r="OOQ201" s="146"/>
      <c r="OOR201" s="146"/>
      <c r="OOS201" s="146"/>
      <c r="OOT201" s="146"/>
      <c r="OOU201" s="146"/>
      <c r="OOV201" s="146"/>
      <c r="OOW201" s="146"/>
      <c r="OOX201" s="146"/>
      <c r="OOY201" s="146"/>
      <c r="OOZ201" s="147"/>
      <c r="OPA201" s="145"/>
      <c r="OPB201" s="146"/>
      <c r="OPC201" s="146"/>
      <c r="OPD201" s="146"/>
      <c r="OPE201" s="146"/>
      <c r="OPF201" s="146"/>
      <c r="OPG201" s="146"/>
      <c r="OPH201" s="146"/>
      <c r="OPI201" s="146"/>
      <c r="OPJ201" s="146"/>
      <c r="OPK201" s="146"/>
      <c r="OPL201" s="146"/>
      <c r="OPM201" s="146"/>
      <c r="OPN201" s="146"/>
      <c r="OPO201" s="146"/>
      <c r="OPP201" s="146"/>
      <c r="OPQ201" s="146"/>
      <c r="OPR201" s="146"/>
      <c r="OPS201" s="146"/>
      <c r="OPT201" s="146"/>
      <c r="OPU201" s="146"/>
      <c r="OPV201" s="146"/>
      <c r="OPW201" s="146"/>
      <c r="OPX201" s="146"/>
      <c r="OPY201" s="146"/>
      <c r="OPZ201" s="146"/>
      <c r="OQA201" s="146"/>
      <c r="OQB201" s="147"/>
      <c r="OQC201" s="145"/>
      <c r="OQD201" s="146"/>
      <c r="OQE201" s="146"/>
      <c r="OQF201" s="146"/>
      <c r="OQG201" s="146"/>
      <c r="OQH201" s="146"/>
      <c r="OQI201" s="146"/>
      <c r="OQJ201" s="146"/>
      <c r="OQK201" s="146"/>
      <c r="OQL201" s="146"/>
      <c r="OQM201" s="146"/>
      <c r="OQN201" s="146"/>
      <c r="OQO201" s="146"/>
      <c r="OQP201" s="146"/>
      <c r="OQQ201" s="146"/>
      <c r="OQR201" s="146"/>
      <c r="OQS201" s="146"/>
      <c r="OQT201" s="146"/>
      <c r="OQU201" s="146"/>
      <c r="OQV201" s="146"/>
      <c r="OQW201" s="146"/>
      <c r="OQX201" s="146"/>
      <c r="OQY201" s="146"/>
      <c r="OQZ201" s="146"/>
      <c r="ORA201" s="146"/>
      <c r="ORB201" s="146"/>
      <c r="ORC201" s="146"/>
      <c r="ORD201" s="147"/>
      <c r="ORE201" s="145"/>
      <c r="ORF201" s="146"/>
      <c r="ORG201" s="146"/>
      <c r="ORH201" s="146"/>
      <c r="ORI201" s="146"/>
      <c r="ORJ201" s="146"/>
      <c r="ORK201" s="146"/>
      <c r="ORL201" s="146"/>
      <c r="ORM201" s="146"/>
      <c r="ORN201" s="146"/>
      <c r="ORO201" s="146"/>
      <c r="ORP201" s="146"/>
      <c r="ORQ201" s="146"/>
      <c r="ORR201" s="146"/>
      <c r="ORS201" s="146"/>
      <c r="ORT201" s="146"/>
      <c r="ORU201" s="146"/>
      <c r="ORV201" s="146"/>
      <c r="ORW201" s="146"/>
      <c r="ORX201" s="146"/>
      <c r="ORY201" s="146"/>
      <c r="ORZ201" s="146"/>
      <c r="OSA201" s="146"/>
      <c r="OSB201" s="146"/>
      <c r="OSC201" s="146"/>
      <c r="OSD201" s="146"/>
      <c r="OSE201" s="146"/>
      <c r="OSF201" s="147"/>
      <c r="OSG201" s="145"/>
      <c r="OSH201" s="146"/>
      <c r="OSI201" s="146"/>
      <c r="OSJ201" s="146"/>
      <c r="OSK201" s="146"/>
      <c r="OSL201" s="146"/>
      <c r="OSM201" s="146"/>
      <c r="OSN201" s="146"/>
      <c r="OSO201" s="146"/>
      <c r="OSP201" s="146"/>
      <c r="OSQ201" s="146"/>
      <c r="OSR201" s="146"/>
      <c r="OSS201" s="146"/>
      <c r="OST201" s="146"/>
      <c r="OSU201" s="146"/>
      <c r="OSV201" s="146"/>
      <c r="OSW201" s="146"/>
      <c r="OSX201" s="146"/>
      <c r="OSY201" s="146"/>
      <c r="OSZ201" s="146"/>
      <c r="OTA201" s="146"/>
      <c r="OTB201" s="146"/>
      <c r="OTC201" s="146"/>
      <c r="OTD201" s="146"/>
      <c r="OTE201" s="146"/>
      <c r="OTF201" s="146"/>
      <c r="OTG201" s="146"/>
      <c r="OTH201" s="147"/>
      <c r="OTI201" s="145"/>
      <c r="OTJ201" s="146"/>
      <c r="OTK201" s="146"/>
      <c r="OTL201" s="146"/>
      <c r="OTM201" s="146"/>
      <c r="OTN201" s="146"/>
      <c r="OTO201" s="146"/>
      <c r="OTP201" s="146"/>
      <c r="OTQ201" s="146"/>
      <c r="OTR201" s="146"/>
      <c r="OTS201" s="146"/>
      <c r="OTT201" s="146"/>
      <c r="OTU201" s="146"/>
      <c r="OTV201" s="146"/>
      <c r="OTW201" s="146"/>
      <c r="OTX201" s="146"/>
      <c r="OTY201" s="146"/>
      <c r="OTZ201" s="146"/>
      <c r="OUA201" s="146"/>
      <c r="OUB201" s="146"/>
      <c r="OUC201" s="146"/>
      <c r="OUD201" s="146"/>
      <c r="OUE201" s="146"/>
      <c r="OUF201" s="146"/>
      <c r="OUG201" s="146"/>
      <c r="OUH201" s="146"/>
      <c r="OUI201" s="146"/>
      <c r="OUJ201" s="147"/>
      <c r="OUK201" s="145"/>
      <c r="OUL201" s="146"/>
      <c r="OUM201" s="146"/>
      <c r="OUN201" s="146"/>
      <c r="OUO201" s="146"/>
      <c r="OUP201" s="146"/>
      <c r="OUQ201" s="146"/>
      <c r="OUR201" s="146"/>
      <c r="OUS201" s="146"/>
      <c r="OUT201" s="146"/>
      <c r="OUU201" s="146"/>
      <c r="OUV201" s="146"/>
      <c r="OUW201" s="146"/>
      <c r="OUX201" s="146"/>
      <c r="OUY201" s="146"/>
      <c r="OUZ201" s="146"/>
      <c r="OVA201" s="146"/>
      <c r="OVB201" s="146"/>
      <c r="OVC201" s="146"/>
      <c r="OVD201" s="146"/>
      <c r="OVE201" s="146"/>
      <c r="OVF201" s="146"/>
      <c r="OVG201" s="146"/>
      <c r="OVH201" s="146"/>
      <c r="OVI201" s="146"/>
      <c r="OVJ201" s="146"/>
      <c r="OVK201" s="146"/>
      <c r="OVL201" s="147"/>
      <c r="OVM201" s="145"/>
      <c r="OVN201" s="146"/>
      <c r="OVO201" s="146"/>
      <c r="OVP201" s="146"/>
      <c r="OVQ201" s="146"/>
      <c r="OVR201" s="146"/>
      <c r="OVS201" s="146"/>
      <c r="OVT201" s="146"/>
      <c r="OVU201" s="146"/>
      <c r="OVV201" s="146"/>
      <c r="OVW201" s="146"/>
      <c r="OVX201" s="146"/>
      <c r="OVY201" s="146"/>
      <c r="OVZ201" s="146"/>
      <c r="OWA201" s="146"/>
      <c r="OWB201" s="146"/>
      <c r="OWC201" s="146"/>
      <c r="OWD201" s="146"/>
      <c r="OWE201" s="146"/>
      <c r="OWF201" s="146"/>
      <c r="OWG201" s="146"/>
      <c r="OWH201" s="146"/>
      <c r="OWI201" s="146"/>
      <c r="OWJ201" s="146"/>
      <c r="OWK201" s="146"/>
      <c r="OWL201" s="146"/>
      <c r="OWM201" s="146"/>
      <c r="OWN201" s="147"/>
      <c r="OWO201" s="145"/>
      <c r="OWP201" s="146"/>
      <c r="OWQ201" s="146"/>
      <c r="OWR201" s="146"/>
      <c r="OWS201" s="146"/>
      <c r="OWT201" s="146"/>
      <c r="OWU201" s="146"/>
      <c r="OWV201" s="146"/>
      <c r="OWW201" s="146"/>
      <c r="OWX201" s="146"/>
      <c r="OWY201" s="146"/>
      <c r="OWZ201" s="146"/>
      <c r="OXA201" s="146"/>
      <c r="OXB201" s="146"/>
      <c r="OXC201" s="146"/>
      <c r="OXD201" s="146"/>
      <c r="OXE201" s="146"/>
      <c r="OXF201" s="146"/>
      <c r="OXG201" s="146"/>
      <c r="OXH201" s="146"/>
      <c r="OXI201" s="146"/>
      <c r="OXJ201" s="146"/>
      <c r="OXK201" s="146"/>
      <c r="OXL201" s="146"/>
      <c r="OXM201" s="146"/>
      <c r="OXN201" s="146"/>
      <c r="OXO201" s="146"/>
      <c r="OXP201" s="147"/>
      <c r="OXQ201" s="145"/>
      <c r="OXR201" s="146"/>
      <c r="OXS201" s="146"/>
      <c r="OXT201" s="146"/>
      <c r="OXU201" s="146"/>
      <c r="OXV201" s="146"/>
      <c r="OXW201" s="146"/>
      <c r="OXX201" s="146"/>
      <c r="OXY201" s="146"/>
      <c r="OXZ201" s="146"/>
      <c r="OYA201" s="146"/>
      <c r="OYB201" s="146"/>
      <c r="OYC201" s="146"/>
      <c r="OYD201" s="146"/>
      <c r="OYE201" s="146"/>
      <c r="OYF201" s="146"/>
      <c r="OYG201" s="146"/>
      <c r="OYH201" s="146"/>
      <c r="OYI201" s="146"/>
      <c r="OYJ201" s="146"/>
      <c r="OYK201" s="146"/>
      <c r="OYL201" s="146"/>
      <c r="OYM201" s="146"/>
      <c r="OYN201" s="146"/>
      <c r="OYO201" s="146"/>
      <c r="OYP201" s="146"/>
      <c r="OYQ201" s="146"/>
      <c r="OYR201" s="147"/>
      <c r="OYS201" s="145"/>
      <c r="OYT201" s="146"/>
      <c r="OYU201" s="146"/>
      <c r="OYV201" s="146"/>
      <c r="OYW201" s="146"/>
      <c r="OYX201" s="146"/>
      <c r="OYY201" s="146"/>
      <c r="OYZ201" s="146"/>
      <c r="OZA201" s="146"/>
      <c r="OZB201" s="146"/>
      <c r="OZC201" s="146"/>
      <c r="OZD201" s="146"/>
      <c r="OZE201" s="146"/>
      <c r="OZF201" s="146"/>
      <c r="OZG201" s="146"/>
      <c r="OZH201" s="146"/>
      <c r="OZI201" s="146"/>
      <c r="OZJ201" s="146"/>
      <c r="OZK201" s="146"/>
      <c r="OZL201" s="146"/>
      <c r="OZM201" s="146"/>
      <c r="OZN201" s="146"/>
      <c r="OZO201" s="146"/>
      <c r="OZP201" s="146"/>
      <c r="OZQ201" s="146"/>
      <c r="OZR201" s="146"/>
      <c r="OZS201" s="146"/>
      <c r="OZT201" s="147"/>
      <c r="OZU201" s="145"/>
      <c r="OZV201" s="146"/>
      <c r="OZW201" s="146"/>
      <c r="OZX201" s="146"/>
      <c r="OZY201" s="146"/>
      <c r="OZZ201" s="146"/>
      <c r="PAA201" s="146"/>
      <c r="PAB201" s="146"/>
      <c r="PAC201" s="146"/>
      <c r="PAD201" s="146"/>
      <c r="PAE201" s="146"/>
      <c r="PAF201" s="146"/>
      <c r="PAG201" s="146"/>
      <c r="PAH201" s="146"/>
      <c r="PAI201" s="146"/>
      <c r="PAJ201" s="146"/>
      <c r="PAK201" s="146"/>
      <c r="PAL201" s="146"/>
      <c r="PAM201" s="146"/>
      <c r="PAN201" s="146"/>
      <c r="PAO201" s="146"/>
      <c r="PAP201" s="146"/>
      <c r="PAQ201" s="146"/>
      <c r="PAR201" s="146"/>
      <c r="PAS201" s="146"/>
      <c r="PAT201" s="146"/>
      <c r="PAU201" s="146"/>
      <c r="PAV201" s="147"/>
      <c r="PAW201" s="145"/>
      <c r="PAX201" s="146"/>
      <c r="PAY201" s="146"/>
      <c r="PAZ201" s="146"/>
      <c r="PBA201" s="146"/>
      <c r="PBB201" s="146"/>
      <c r="PBC201" s="146"/>
      <c r="PBD201" s="146"/>
      <c r="PBE201" s="146"/>
      <c r="PBF201" s="146"/>
      <c r="PBG201" s="146"/>
      <c r="PBH201" s="146"/>
      <c r="PBI201" s="146"/>
      <c r="PBJ201" s="146"/>
      <c r="PBK201" s="146"/>
      <c r="PBL201" s="146"/>
      <c r="PBM201" s="146"/>
      <c r="PBN201" s="146"/>
      <c r="PBO201" s="146"/>
      <c r="PBP201" s="146"/>
      <c r="PBQ201" s="146"/>
      <c r="PBR201" s="146"/>
      <c r="PBS201" s="146"/>
      <c r="PBT201" s="146"/>
      <c r="PBU201" s="146"/>
      <c r="PBV201" s="146"/>
      <c r="PBW201" s="146"/>
      <c r="PBX201" s="147"/>
      <c r="PBY201" s="145"/>
      <c r="PBZ201" s="146"/>
      <c r="PCA201" s="146"/>
      <c r="PCB201" s="146"/>
      <c r="PCC201" s="146"/>
      <c r="PCD201" s="146"/>
      <c r="PCE201" s="146"/>
      <c r="PCF201" s="146"/>
      <c r="PCG201" s="146"/>
      <c r="PCH201" s="146"/>
      <c r="PCI201" s="146"/>
      <c r="PCJ201" s="146"/>
      <c r="PCK201" s="146"/>
      <c r="PCL201" s="146"/>
      <c r="PCM201" s="146"/>
      <c r="PCN201" s="146"/>
      <c r="PCO201" s="146"/>
      <c r="PCP201" s="146"/>
      <c r="PCQ201" s="146"/>
      <c r="PCR201" s="146"/>
      <c r="PCS201" s="146"/>
      <c r="PCT201" s="146"/>
      <c r="PCU201" s="146"/>
      <c r="PCV201" s="146"/>
      <c r="PCW201" s="146"/>
      <c r="PCX201" s="146"/>
      <c r="PCY201" s="146"/>
      <c r="PCZ201" s="147"/>
      <c r="PDA201" s="145"/>
      <c r="PDB201" s="146"/>
      <c r="PDC201" s="146"/>
      <c r="PDD201" s="146"/>
      <c r="PDE201" s="146"/>
      <c r="PDF201" s="146"/>
      <c r="PDG201" s="146"/>
      <c r="PDH201" s="146"/>
      <c r="PDI201" s="146"/>
      <c r="PDJ201" s="146"/>
      <c r="PDK201" s="146"/>
      <c r="PDL201" s="146"/>
      <c r="PDM201" s="146"/>
      <c r="PDN201" s="146"/>
      <c r="PDO201" s="146"/>
      <c r="PDP201" s="146"/>
      <c r="PDQ201" s="146"/>
      <c r="PDR201" s="146"/>
      <c r="PDS201" s="146"/>
      <c r="PDT201" s="146"/>
      <c r="PDU201" s="146"/>
      <c r="PDV201" s="146"/>
      <c r="PDW201" s="146"/>
      <c r="PDX201" s="146"/>
      <c r="PDY201" s="146"/>
      <c r="PDZ201" s="146"/>
      <c r="PEA201" s="146"/>
      <c r="PEB201" s="147"/>
      <c r="PEC201" s="145"/>
      <c r="PED201" s="146"/>
      <c r="PEE201" s="146"/>
      <c r="PEF201" s="146"/>
      <c r="PEG201" s="146"/>
      <c r="PEH201" s="146"/>
      <c r="PEI201" s="146"/>
      <c r="PEJ201" s="146"/>
      <c r="PEK201" s="146"/>
      <c r="PEL201" s="146"/>
      <c r="PEM201" s="146"/>
      <c r="PEN201" s="146"/>
      <c r="PEO201" s="146"/>
      <c r="PEP201" s="146"/>
      <c r="PEQ201" s="146"/>
      <c r="PER201" s="146"/>
      <c r="PES201" s="146"/>
      <c r="PET201" s="146"/>
      <c r="PEU201" s="146"/>
      <c r="PEV201" s="146"/>
      <c r="PEW201" s="146"/>
      <c r="PEX201" s="146"/>
      <c r="PEY201" s="146"/>
      <c r="PEZ201" s="146"/>
      <c r="PFA201" s="146"/>
      <c r="PFB201" s="146"/>
      <c r="PFC201" s="146"/>
      <c r="PFD201" s="147"/>
      <c r="PFE201" s="145"/>
      <c r="PFF201" s="146"/>
      <c r="PFG201" s="146"/>
      <c r="PFH201" s="146"/>
      <c r="PFI201" s="146"/>
      <c r="PFJ201" s="146"/>
      <c r="PFK201" s="146"/>
      <c r="PFL201" s="146"/>
      <c r="PFM201" s="146"/>
      <c r="PFN201" s="146"/>
      <c r="PFO201" s="146"/>
      <c r="PFP201" s="146"/>
      <c r="PFQ201" s="146"/>
      <c r="PFR201" s="146"/>
      <c r="PFS201" s="146"/>
      <c r="PFT201" s="146"/>
      <c r="PFU201" s="146"/>
      <c r="PFV201" s="146"/>
      <c r="PFW201" s="146"/>
      <c r="PFX201" s="146"/>
      <c r="PFY201" s="146"/>
      <c r="PFZ201" s="146"/>
      <c r="PGA201" s="146"/>
      <c r="PGB201" s="146"/>
      <c r="PGC201" s="146"/>
      <c r="PGD201" s="146"/>
      <c r="PGE201" s="146"/>
      <c r="PGF201" s="147"/>
      <c r="PGG201" s="145"/>
      <c r="PGH201" s="146"/>
      <c r="PGI201" s="146"/>
      <c r="PGJ201" s="146"/>
      <c r="PGK201" s="146"/>
      <c r="PGL201" s="146"/>
      <c r="PGM201" s="146"/>
      <c r="PGN201" s="146"/>
      <c r="PGO201" s="146"/>
      <c r="PGP201" s="146"/>
      <c r="PGQ201" s="146"/>
      <c r="PGR201" s="146"/>
      <c r="PGS201" s="146"/>
      <c r="PGT201" s="146"/>
      <c r="PGU201" s="146"/>
      <c r="PGV201" s="146"/>
      <c r="PGW201" s="146"/>
      <c r="PGX201" s="146"/>
      <c r="PGY201" s="146"/>
      <c r="PGZ201" s="146"/>
      <c r="PHA201" s="146"/>
      <c r="PHB201" s="146"/>
      <c r="PHC201" s="146"/>
      <c r="PHD201" s="146"/>
      <c r="PHE201" s="146"/>
      <c r="PHF201" s="146"/>
      <c r="PHG201" s="146"/>
      <c r="PHH201" s="147"/>
      <c r="PHI201" s="145"/>
      <c r="PHJ201" s="146"/>
      <c r="PHK201" s="146"/>
      <c r="PHL201" s="146"/>
      <c r="PHM201" s="146"/>
      <c r="PHN201" s="146"/>
      <c r="PHO201" s="146"/>
      <c r="PHP201" s="146"/>
      <c r="PHQ201" s="146"/>
      <c r="PHR201" s="146"/>
      <c r="PHS201" s="146"/>
      <c r="PHT201" s="146"/>
      <c r="PHU201" s="146"/>
      <c r="PHV201" s="146"/>
      <c r="PHW201" s="146"/>
      <c r="PHX201" s="146"/>
      <c r="PHY201" s="146"/>
      <c r="PHZ201" s="146"/>
      <c r="PIA201" s="146"/>
      <c r="PIB201" s="146"/>
      <c r="PIC201" s="146"/>
      <c r="PID201" s="146"/>
      <c r="PIE201" s="146"/>
      <c r="PIF201" s="146"/>
      <c r="PIG201" s="146"/>
      <c r="PIH201" s="146"/>
      <c r="PII201" s="146"/>
      <c r="PIJ201" s="147"/>
      <c r="PIK201" s="145"/>
      <c r="PIL201" s="146"/>
      <c r="PIM201" s="146"/>
      <c r="PIN201" s="146"/>
      <c r="PIO201" s="146"/>
      <c r="PIP201" s="146"/>
      <c r="PIQ201" s="146"/>
      <c r="PIR201" s="146"/>
      <c r="PIS201" s="146"/>
      <c r="PIT201" s="146"/>
      <c r="PIU201" s="146"/>
      <c r="PIV201" s="146"/>
      <c r="PIW201" s="146"/>
      <c r="PIX201" s="146"/>
      <c r="PIY201" s="146"/>
      <c r="PIZ201" s="146"/>
      <c r="PJA201" s="146"/>
      <c r="PJB201" s="146"/>
      <c r="PJC201" s="146"/>
      <c r="PJD201" s="146"/>
      <c r="PJE201" s="146"/>
      <c r="PJF201" s="146"/>
      <c r="PJG201" s="146"/>
      <c r="PJH201" s="146"/>
      <c r="PJI201" s="146"/>
      <c r="PJJ201" s="146"/>
      <c r="PJK201" s="146"/>
      <c r="PJL201" s="147"/>
      <c r="PJM201" s="145"/>
      <c r="PJN201" s="146"/>
      <c r="PJO201" s="146"/>
      <c r="PJP201" s="146"/>
      <c r="PJQ201" s="146"/>
      <c r="PJR201" s="146"/>
      <c r="PJS201" s="146"/>
      <c r="PJT201" s="146"/>
      <c r="PJU201" s="146"/>
      <c r="PJV201" s="146"/>
      <c r="PJW201" s="146"/>
      <c r="PJX201" s="146"/>
      <c r="PJY201" s="146"/>
      <c r="PJZ201" s="146"/>
      <c r="PKA201" s="146"/>
      <c r="PKB201" s="146"/>
      <c r="PKC201" s="146"/>
      <c r="PKD201" s="146"/>
      <c r="PKE201" s="146"/>
      <c r="PKF201" s="146"/>
      <c r="PKG201" s="146"/>
      <c r="PKH201" s="146"/>
      <c r="PKI201" s="146"/>
      <c r="PKJ201" s="146"/>
      <c r="PKK201" s="146"/>
      <c r="PKL201" s="146"/>
      <c r="PKM201" s="146"/>
      <c r="PKN201" s="147"/>
      <c r="PKO201" s="145"/>
      <c r="PKP201" s="146"/>
      <c r="PKQ201" s="146"/>
      <c r="PKR201" s="146"/>
      <c r="PKS201" s="146"/>
      <c r="PKT201" s="146"/>
      <c r="PKU201" s="146"/>
      <c r="PKV201" s="146"/>
      <c r="PKW201" s="146"/>
      <c r="PKX201" s="146"/>
      <c r="PKY201" s="146"/>
      <c r="PKZ201" s="146"/>
      <c r="PLA201" s="146"/>
      <c r="PLB201" s="146"/>
      <c r="PLC201" s="146"/>
      <c r="PLD201" s="146"/>
      <c r="PLE201" s="146"/>
      <c r="PLF201" s="146"/>
      <c r="PLG201" s="146"/>
      <c r="PLH201" s="146"/>
      <c r="PLI201" s="146"/>
      <c r="PLJ201" s="146"/>
      <c r="PLK201" s="146"/>
      <c r="PLL201" s="146"/>
      <c r="PLM201" s="146"/>
      <c r="PLN201" s="146"/>
      <c r="PLO201" s="146"/>
      <c r="PLP201" s="147"/>
      <c r="PLQ201" s="145"/>
      <c r="PLR201" s="146"/>
      <c r="PLS201" s="146"/>
      <c r="PLT201" s="146"/>
      <c r="PLU201" s="146"/>
      <c r="PLV201" s="146"/>
      <c r="PLW201" s="146"/>
      <c r="PLX201" s="146"/>
      <c r="PLY201" s="146"/>
      <c r="PLZ201" s="146"/>
      <c r="PMA201" s="146"/>
      <c r="PMB201" s="146"/>
      <c r="PMC201" s="146"/>
      <c r="PMD201" s="146"/>
      <c r="PME201" s="146"/>
      <c r="PMF201" s="146"/>
      <c r="PMG201" s="146"/>
      <c r="PMH201" s="146"/>
      <c r="PMI201" s="146"/>
      <c r="PMJ201" s="146"/>
      <c r="PMK201" s="146"/>
      <c r="PML201" s="146"/>
      <c r="PMM201" s="146"/>
      <c r="PMN201" s="146"/>
      <c r="PMO201" s="146"/>
      <c r="PMP201" s="146"/>
      <c r="PMQ201" s="146"/>
      <c r="PMR201" s="147"/>
      <c r="PMS201" s="145"/>
      <c r="PMT201" s="146"/>
      <c r="PMU201" s="146"/>
      <c r="PMV201" s="146"/>
      <c r="PMW201" s="146"/>
      <c r="PMX201" s="146"/>
      <c r="PMY201" s="146"/>
      <c r="PMZ201" s="146"/>
      <c r="PNA201" s="146"/>
      <c r="PNB201" s="146"/>
      <c r="PNC201" s="146"/>
      <c r="PND201" s="146"/>
      <c r="PNE201" s="146"/>
      <c r="PNF201" s="146"/>
      <c r="PNG201" s="146"/>
      <c r="PNH201" s="146"/>
      <c r="PNI201" s="146"/>
      <c r="PNJ201" s="146"/>
      <c r="PNK201" s="146"/>
      <c r="PNL201" s="146"/>
      <c r="PNM201" s="146"/>
      <c r="PNN201" s="146"/>
      <c r="PNO201" s="146"/>
      <c r="PNP201" s="146"/>
      <c r="PNQ201" s="146"/>
      <c r="PNR201" s="146"/>
      <c r="PNS201" s="146"/>
      <c r="PNT201" s="147"/>
      <c r="PNU201" s="145"/>
      <c r="PNV201" s="146"/>
      <c r="PNW201" s="146"/>
      <c r="PNX201" s="146"/>
      <c r="PNY201" s="146"/>
      <c r="PNZ201" s="146"/>
      <c r="POA201" s="146"/>
      <c r="POB201" s="146"/>
      <c r="POC201" s="146"/>
      <c r="POD201" s="146"/>
      <c r="POE201" s="146"/>
      <c r="POF201" s="146"/>
      <c r="POG201" s="146"/>
      <c r="POH201" s="146"/>
      <c r="POI201" s="146"/>
      <c r="POJ201" s="146"/>
      <c r="POK201" s="146"/>
      <c r="POL201" s="146"/>
      <c r="POM201" s="146"/>
      <c r="PON201" s="146"/>
      <c r="POO201" s="146"/>
      <c r="POP201" s="146"/>
      <c r="POQ201" s="146"/>
      <c r="POR201" s="146"/>
      <c r="POS201" s="146"/>
      <c r="POT201" s="146"/>
      <c r="POU201" s="146"/>
      <c r="POV201" s="147"/>
      <c r="POW201" s="145"/>
      <c r="POX201" s="146"/>
      <c r="POY201" s="146"/>
      <c r="POZ201" s="146"/>
      <c r="PPA201" s="146"/>
      <c r="PPB201" s="146"/>
      <c r="PPC201" s="146"/>
      <c r="PPD201" s="146"/>
      <c r="PPE201" s="146"/>
      <c r="PPF201" s="146"/>
      <c r="PPG201" s="146"/>
      <c r="PPH201" s="146"/>
      <c r="PPI201" s="146"/>
      <c r="PPJ201" s="146"/>
      <c r="PPK201" s="146"/>
      <c r="PPL201" s="146"/>
      <c r="PPM201" s="146"/>
      <c r="PPN201" s="146"/>
      <c r="PPO201" s="146"/>
      <c r="PPP201" s="146"/>
      <c r="PPQ201" s="146"/>
      <c r="PPR201" s="146"/>
      <c r="PPS201" s="146"/>
      <c r="PPT201" s="146"/>
      <c r="PPU201" s="146"/>
      <c r="PPV201" s="146"/>
      <c r="PPW201" s="146"/>
      <c r="PPX201" s="147"/>
      <c r="PPY201" s="145"/>
      <c r="PPZ201" s="146"/>
      <c r="PQA201" s="146"/>
      <c r="PQB201" s="146"/>
      <c r="PQC201" s="146"/>
      <c r="PQD201" s="146"/>
      <c r="PQE201" s="146"/>
      <c r="PQF201" s="146"/>
      <c r="PQG201" s="146"/>
      <c r="PQH201" s="146"/>
      <c r="PQI201" s="146"/>
      <c r="PQJ201" s="146"/>
      <c r="PQK201" s="146"/>
      <c r="PQL201" s="146"/>
      <c r="PQM201" s="146"/>
      <c r="PQN201" s="146"/>
      <c r="PQO201" s="146"/>
      <c r="PQP201" s="146"/>
      <c r="PQQ201" s="146"/>
      <c r="PQR201" s="146"/>
      <c r="PQS201" s="146"/>
      <c r="PQT201" s="146"/>
      <c r="PQU201" s="146"/>
      <c r="PQV201" s="146"/>
      <c r="PQW201" s="146"/>
      <c r="PQX201" s="146"/>
      <c r="PQY201" s="146"/>
      <c r="PQZ201" s="147"/>
      <c r="PRA201" s="145"/>
      <c r="PRB201" s="146"/>
      <c r="PRC201" s="146"/>
      <c r="PRD201" s="146"/>
      <c r="PRE201" s="146"/>
      <c r="PRF201" s="146"/>
      <c r="PRG201" s="146"/>
      <c r="PRH201" s="146"/>
      <c r="PRI201" s="146"/>
      <c r="PRJ201" s="146"/>
      <c r="PRK201" s="146"/>
      <c r="PRL201" s="146"/>
      <c r="PRM201" s="146"/>
      <c r="PRN201" s="146"/>
      <c r="PRO201" s="146"/>
      <c r="PRP201" s="146"/>
      <c r="PRQ201" s="146"/>
      <c r="PRR201" s="146"/>
      <c r="PRS201" s="146"/>
      <c r="PRT201" s="146"/>
      <c r="PRU201" s="146"/>
      <c r="PRV201" s="146"/>
      <c r="PRW201" s="146"/>
      <c r="PRX201" s="146"/>
      <c r="PRY201" s="146"/>
      <c r="PRZ201" s="146"/>
      <c r="PSA201" s="146"/>
      <c r="PSB201" s="147"/>
      <c r="PSC201" s="145"/>
      <c r="PSD201" s="146"/>
      <c r="PSE201" s="146"/>
      <c r="PSF201" s="146"/>
      <c r="PSG201" s="146"/>
      <c r="PSH201" s="146"/>
      <c r="PSI201" s="146"/>
      <c r="PSJ201" s="146"/>
      <c r="PSK201" s="146"/>
      <c r="PSL201" s="146"/>
      <c r="PSM201" s="146"/>
      <c r="PSN201" s="146"/>
      <c r="PSO201" s="146"/>
      <c r="PSP201" s="146"/>
      <c r="PSQ201" s="146"/>
      <c r="PSR201" s="146"/>
      <c r="PSS201" s="146"/>
      <c r="PST201" s="146"/>
      <c r="PSU201" s="146"/>
      <c r="PSV201" s="146"/>
      <c r="PSW201" s="146"/>
      <c r="PSX201" s="146"/>
      <c r="PSY201" s="146"/>
      <c r="PSZ201" s="146"/>
      <c r="PTA201" s="146"/>
      <c r="PTB201" s="146"/>
      <c r="PTC201" s="146"/>
      <c r="PTD201" s="147"/>
      <c r="PTE201" s="145"/>
      <c r="PTF201" s="146"/>
      <c r="PTG201" s="146"/>
      <c r="PTH201" s="146"/>
      <c r="PTI201" s="146"/>
      <c r="PTJ201" s="146"/>
      <c r="PTK201" s="146"/>
      <c r="PTL201" s="146"/>
      <c r="PTM201" s="146"/>
      <c r="PTN201" s="146"/>
      <c r="PTO201" s="146"/>
      <c r="PTP201" s="146"/>
      <c r="PTQ201" s="146"/>
      <c r="PTR201" s="146"/>
      <c r="PTS201" s="146"/>
      <c r="PTT201" s="146"/>
      <c r="PTU201" s="146"/>
      <c r="PTV201" s="146"/>
      <c r="PTW201" s="146"/>
      <c r="PTX201" s="146"/>
      <c r="PTY201" s="146"/>
      <c r="PTZ201" s="146"/>
      <c r="PUA201" s="146"/>
      <c r="PUB201" s="146"/>
      <c r="PUC201" s="146"/>
      <c r="PUD201" s="146"/>
      <c r="PUE201" s="146"/>
      <c r="PUF201" s="147"/>
      <c r="PUG201" s="145"/>
      <c r="PUH201" s="146"/>
      <c r="PUI201" s="146"/>
      <c r="PUJ201" s="146"/>
      <c r="PUK201" s="146"/>
      <c r="PUL201" s="146"/>
      <c r="PUM201" s="146"/>
      <c r="PUN201" s="146"/>
      <c r="PUO201" s="146"/>
      <c r="PUP201" s="146"/>
      <c r="PUQ201" s="146"/>
      <c r="PUR201" s="146"/>
      <c r="PUS201" s="146"/>
      <c r="PUT201" s="146"/>
      <c r="PUU201" s="146"/>
      <c r="PUV201" s="146"/>
      <c r="PUW201" s="146"/>
      <c r="PUX201" s="146"/>
      <c r="PUY201" s="146"/>
      <c r="PUZ201" s="146"/>
      <c r="PVA201" s="146"/>
      <c r="PVB201" s="146"/>
      <c r="PVC201" s="146"/>
      <c r="PVD201" s="146"/>
      <c r="PVE201" s="146"/>
      <c r="PVF201" s="146"/>
      <c r="PVG201" s="146"/>
      <c r="PVH201" s="147"/>
      <c r="PVI201" s="145"/>
      <c r="PVJ201" s="146"/>
      <c r="PVK201" s="146"/>
      <c r="PVL201" s="146"/>
      <c r="PVM201" s="146"/>
      <c r="PVN201" s="146"/>
      <c r="PVO201" s="146"/>
      <c r="PVP201" s="146"/>
      <c r="PVQ201" s="146"/>
      <c r="PVR201" s="146"/>
      <c r="PVS201" s="146"/>
      <c r="PVT201" s="146"/>
      <c r="PVU201" s="146"/>
      <c r="PVV201" s="146"/>
      <c r="PVW201" s="146"/>
      <c r="PVX201" s="146"/>
      <c r="PVY201" s="146"/>
      <c r="PVZ201" s="146"/>
      <c r="PWA201" s="146"/>
      <c r="PWB201" s="146"/>
      <c r="PWC201" s="146"/>
      <c r="PWD201" s="146"/>
      <c r="PWE201" s="146"/>
      <c r="PWF201" s="146"/>
      <c r="PWG201" s="146"/>
      <c r="PWH201" s="146"/>
      <c r="PWI201" s="146"/>
      <c r="PWJ201" s="147"/>
      <c r="PWK201" s="145"/>
      <c r="PWL201" s="146"/>
      <c r="PWM201" s="146"/>
      <c r="PWN201" s="146"/>
      <c r="PWO201" s="146"/>
      <c r="PWP201" s="146"/>
      <c r="PWQ201" s="146"/>
      <c r="PWR201" s="146"/>
      <c r="PWS201" s="146"/>
      <c r="PWT201" s="146"/>
      <c r="PWU201" s="146"/>
      <c r="PWV201" s="146"/>
      <c r="PWW201" s="146"/>
      <c r="PWX201" s="146"/>
      <c r="PWY201" s="146"/>
      <c r="PWZ201" s="146"/>
      <c r="PXA201" s="146"/>
      <c r="PXB201" s="146"/>
      <c r="PXC201" s="146"/>
      <c r="PXD201" s="146"/>
      <c r="PXE201" s="146"/>
      <c r="PXF201" s="146"/>
      <c r="PXG201" s="146"/>
      <c r="PXH201" s="146"/>
      <c r="PXI201" s="146"/>
      <c r="PXJ201" s="146"/>
      <c r="PXK201" s="146"/>
      <c r="PXL201" s="147"/>
      <c r="PXM201" s="145"/>
      <c r="PXN201" s="146"/>
      <c r="PXO201" s="146"/>
      <c r="PXP201" s="146"/>
      <c r="PXQ201" s="146"/>
      <c r="PXR201" s="146"/>
      <c r="PXS201" s="146"/>
      <c r="PXT201" s="146"/>
      <c r="PXU201" s="146"/>
      <c r="PXV201" s="146"/>
      <c r="PXW201" s="146"/>
      <c r="PXX201" s="146"/>
      <c r="PXY201" s="146"/>
      <c r="PXZ201" s="146"/>
      <c r="PYA201" s="146"/>
      <c r="PYB201" s="146"/>
      <c r="PYC201" s="146"/>
      <c r="PYD201" s="146"/>
      <c r="PYE201" s="146"/>
      <c r="PYF201" s="146"/>
      <c r="PYG201" s="146"/>
      <c r="PYH201" s="146"/>
      <c r="PYI201" s="146"/>
      <c r="PYJ201" s="146"/>
      <c r="PYK201" s="146"/>
      <c r="PYL201" s="146"/>
      <c r="PYM201" s="146"/>
      <c r="PYN201" s="147"/>
      <c r="PYO201" s="145"/>
      <c r="PYP201" s="146"/>
      <c r="PYQ201" s="146"/>
      <c r="PYR201" s="146"/>
      <c r="PYS201" s="146"/>
      <c r="PYT201" s="146"/>
      <c r="PYU201" s="146"/>
      <c r="PYV201" s="146"/>
      <c r="PYW201" s="146"/>
      <c r="PYX201" s="146"/>
      <c r="PYY201" s="146"/>
      <c r="PYZ201" s="146"/>
      <c r="PZA201" s="146"/>
      <c r="PZB201" s="146"/>
      <c r="PZC201" s="146"/>
      <c r="PZD201" s="146"/>
      <c r="PZE201" s="146"/>
      <c r="PZF201" s="146"/>
      <c r="PZG201" s="146"/>
      <c r="PZH201" s="146"/>
      <c r="PZI201" s="146"/>
      <c r="PZJ201" s="146"/>
      <c r="PZK201" s="146"/>
      <c r="PZL201" s="146"/>
      <c r="PZM201" s="146"/>
      <c r="PZN201" s="146"/>
      <c r="PZO201" s="146"/>
      <c r="PZP201" s="147"/>
      <c r="PZQ201" s="145"/>
      <c r="PZR201" s="146"/>
      <c r="PZS201" s="146"/>
      <c r="PZT201" s="146"/>
      <c r="PZU201" s="146"/>
      <c r="PZV201" s="146"/>
      <c r="PZW201" s="146"/>
      <c r="PZX201" s="146"/>
      <c r="PZY201" s="146"/>
      <c r="PZZ201" s="146"/>
      <c r="QAA201" s="146"/>
      <c r="QAB201" s="146"/>
      <c r="QAC201" s="146"/>
      <c r="QAD201" s="146"/>
      <c r="QAE201" s="146"/>
      <c r="QAF201" s="146"/>
      <c r="QAG201" s="146"/>
      <c r="QAH201" s="146"/>
      <c r="QAI201" s="146"/>
      <c r="QAJ201" s="146"/>
      <c r="QAK201" s="146"/>
      <c r="QAL201" s="146"/>
      <c r="QAM201" s="146"/>
      <c r="QAN201" s="146"/>
      <c r="QAO201" s="146"/>
      <c r="QAP201" s="146"/>
      <c r="QAQ201" s="146"/>
      <c r="QAR201" s="147"/>
      <c r="QAS201" s="145"/>
      <c r="QAT201" s="146"/>
      <c r="QAU201" s="146"/>
      <c r="QAV201" s="146"/>
      <c r="QAW201" s="146"/>
      <c r="QAX201" s="146"/>
      <c r="QAY201" s="146"/>
      <c r="QAZ201" s="146"/>
      <c r="QBA201" s="146"/>
      <c r="QBB201" s="146"/>
      <c r="QBC201" s="146"/>
      <c r="QBD201" s="146"/>
      <c r="QBE201" s="146"/>
      <c r="QBF201" s="146"/>
      <c r="QBG201" s="146"/>
      <c r="QBH201" s="146"/>
      <c r="QBI201" s="146"/>
      <c r="QBJ201" s="146"/>
      <c r="QBK201" s="146"/>
      <c r="QBL201" s="146"/>
      <c r="QBM201" s="146"/>
      <c r="QBN201" s="146"/>
      <c r="QBO201" s="146"/>
      <c r="QBP201" s="146"/>
      <c r="QBQ201" s="146"/>
      <c r="QBR201" s="146"/>
      <c r="QBS201" s="146"/>
      <c r="QBT201" s="147"/>
      <c r="QBU201" s="145"/>
      <c r="QBV201" s="146"/>
      <c r="QBW201" s="146"/>
      <c r="QBX201" s="146"/>
      <c r="QBY201" s="146"/>
      <c r="QBZ201" s="146"/>
      <c r="QCA201" s="146"/>
      <c r="QCB201" s="146"/>
      <c r="QCC201" s="146"/>
      <c r="QCD201" s="146"/>
      <c r="QCE201" s="146"/>
      <c r="QCF201" s="146"/>
      <c r="QCG201" s="146"/>
      <c r="QCH201" s="146"/>
      <c r="QCI201" s="146"/>
      <c r="QCJ201" s="146"/>
      <c r="QCK201" s="146"/>
      <c r="QCL201" s="146"/>
      <c r="QCM201" s="146"/>
      <c r="QCN201" s="146"/>
      <c r="QCO201" s="146"/>
      <c r="QCP201" s="146"/>
      <c r="QCQ201" s="146"/>
      <c r="QCR201" s="146"/>
      <c r="QCS201" s="146"/>
      <c r="QCT201" s="146"/>
      <c r="QCU201" s="146"/>
      <c r="QCV201" s="147"/>
      <c r="QCW201" s="145"/>
      <c r="QCX201" s="146"/>
      <c r="QCY201" s="146"/>
      <c r="QCZ201" s="146"/>
      <c r="QDA201" s="146"/>
      <c r="QDB201" s="146"/>
      <c r="QDC201" s="146"/>
      <c r="QDD201" s="146"/>
      <c r="QDE201" s="146"/>
      <c r="QDF201" s="146"/>
      <c r="QDG201" s="146"/>
      <c r="QDH201" s="146"/>
      <c r="QDI201" s="146"/>
      <c r="QDJ201" s="146"/>
      <c r="QDK201" s="146"/>
      <c r="QDL201" s="146"/>
      <c r="QDM201" s="146"/>
      <c r="QDN201" s="146"/>
      <c r="QDO201" s="146"/>
      <c r="QDP201" s="146"/>
      <c r="QDQ201" s="146"/>
      <c r="QDR201" s="146"/>
      <c r="QDS201" s="146"/>
      <c r="QDT201" s="146"/>
      <c r="QDU201" s="146"/>
      <c r="QDV201" s="146"/>
      <c r="QDW201" s="146"/>
      <c r="QDX201" s="147"/>
      <c r="QDY201" s="145"/>
      <c r="QDZ201" s="146"/>
      <c r="QEA201" s="146"/>
      <c r="QEB201" s="146"/>
      <c r="QEC201" s="146"/>
      <c r="QED201" s="146"/>
      <c r="QEE201" s="146"/>
      <c r="QEF201" s="146"/>
      <c r="QEG201" s="146"/>
      <c r="QEH201" s="146"/>
      <c r="QEI201" s="146"/>
      <c r="QEJ201" s="146"/>
      <c r="QEK201" s="146"/>
      <c r="QEL201" s="146"/>
      <c r="QEM201" s="146"/>
      <c r="QEN201" s="146"/>
      <c r="QEO201" s="146"/>
      <c r="QEP201" s="146"/>
      <c r="QEQ201" s="146"/>
      <c r="QER201" s="146"/>
      <c r="QES201" s="146"/>
      <c r="QET201" s="146"/>
      <c r="QEU201" s="146"/>
      <c r="QEV201" s="146"/>
      <c r="QEW201" s="146"/>
      <c r="QEX201" s="146"/>
      <c r="QEY201" s="146"/>
      <c r="QEZ201" s="147"/>
      <c r="QFA201" s="145"/>
      <c r="QFB201" s="146"/>
      <c r="QFC201" s="146"/>
      <c r="QFD201" s="146"/>
      <c r="QFE201" s="146"/>
      <c r="QFF201" s="146"/>
      <c r="QFG201" s="146"/>
      <c r="QFH201" s="146"/>
      <c r="QFI201" s="146"/>
      <c r="QFJ201" s="146"/>
      <c r="QFK201" s="146"/>
      <c r="QFL201" s="146"/>
      <c r="QFM201" s="146"/>
      <c r="QFN201" s="146"/>
      <c r="QFO201" s="146"/>
      <c r="QFP201" s="146"/>
      <c r="QFQ201" s="146"/>
      <c r="QFR201" s="146"/>
      <c r="QFS201" s="146"/>
      <c r="QFT201" s="146"/>
      <c r="QFU201" s="146"/>
      <c r="QFV201" s="146"/>
      <c r="QFW201" s="146"/>
      <c r="QFX201" s="146"/>
      <c r="QFY201" s="146"/>
      <c r="QFZ201" s="146"/>
      <c r="QGA201" s="146"/>
      <c r="QGB201" s="147"/>
      <c r="QGC201" s="145"/>
      <c r="QGD201" s="146"/>
      <c r="QGE201" s="146"/>
      <c r="QGF201" s="146"/>
      <c r="QGG201" s="146"/>
      <c r="QGH201" s="146"/>
      <c r="QGI201" s="146"/>
      <c r="QGJ201" s="146"/>
      <c r="QGK201" s="146"/>
      <c r="QGL201" s="146"/>
      <c r="QGM201" s="146"/>
      <c r="QGN201" s="146"/>
      <c r="QGO201" s="146"/>
      <c r="QGP201" s="146"/>
      <c r="QGQ201" s="146"/>
      <c r="QGR201" s="146"/>
      <c r="QGS201" s="146"/>
      <c r="QGT201" s="146"/>
      <c r="QGU201" s="146"/>
      <c r="QGV201" s="146"/>
      <c r="QGW201" s="146"/>
      <c r="QGX201" s="146"/>
      <c r="QGY201" s="146"/>
      <c r="QGZ201" s="146"/>
      <c r="QHA201" s="146"/>
      <c r="QHB201" s="146"/>
      <c r="QHC201" s="146"/>
      <c r="QHD201" s="147"/>
      <c r="QHE201" s="145"/>
      <c r="QHF201" s="146"/>
      <c r="QHG201" s="146"/>
      <c r="QHH201" s="146"/>
      <c r="QHI201" s="146"/>
      <c r="QHJ201" s="146"/>
      <c r="QHK201" s="146"/>
      <c r="QHL201" s="146"/>
      <c r="QHM201" s="146"/>
      <c r="QHN201" s="146"/>
      <c r="QHO201" s="146"/>
      <c r="QHP201" s="146"/>
      <c r="QHQ201" s="146"/>
      <c r="QHR201" s="146"/>
      <c r="QHS201" s="146"/>
      <c r="QHT201" s="146"/>
      <c r="QHU201" s="146"/>
      <c r="QHV201" s="146"/>
      <c r="QHW201" s="146"/>
      <c r="QHX201" s="146"/>
      <c r="QHY201" s="146"/>
      <c r="QHZ201" s="146"/>
      <c r="QIA201" s="146"/>
      <c r="QIB201" s="146"/>
      <c r="QIC201" s="146"/>
      <c r="QID201" s="146"/>
      <c r="QIE201" s="146"/>
      <c r="QIF201" s="147"/>
      <c r="QIG201" s="145"/>
      <c r="QIH201" s="146"/>
      <c r="QII201" s="146"/>
      <c r="QIJ201" s="146"/>
      <c r="QIK201" s="146"/>
      <c r="QIL201" s="146"/>
      <c r="QIM201" s="146"/>
      <c r="QIN201" s="146"/>
      <c r="QIO201" s="146"/>
      <c r="QIP201" s="146"/>
      <c r="QIQ201" s="146"/>
      <c r="QIR201" s="146"/>
      <c r="QIS201" s="146"/>
      <c r="QIT201" s="146"/>
      <c r="QIU201" s="146"/>
      <c r="QIV201" s="146"/>
      <c r="QIW201" s="146"/>
      <c r="QIX201" s="146"/>
      <c r="QIY201" s="146"/>
      <c r="QIZ201" s="146"/>
      <c r="QJA201" s="146"/>
      <c r="QJB201" s="146"/>
      <c r="QJC201" s="146"/>
      <c r="QJD201" s="146"/>
      <c r="QJE201" s="146"/>
      <c r="QJF201" s="146"/>
      <c r="QJG201" s="146"/>
      <c r="QJH201" s="147"/>
      <c r="QJI201" s="145"/>
      <c r="QJJ201" s="146"/>
      <c r="QJK201" s="146"/>
      <c r="QJL201" s="146"/>
      <c r="QJM201" s="146"/>
      <c r="QJN201" s="146"/>
      <c r="QJO201" s="146"/>
      <c r="QJP201" s="146"/>
      <c r="QJQ201" s="146"/>
      <c r="QJR201" s="146"/>
      <c r="QJS201" s="146"/>
      <c r="QJT201" s="146"/>
      <c r="QJU201" s="146"/>
      <c r="QJV201" s="146"/>
      <c r="QJW201" s="146"/>
      <c r="QJX201" s="146"/>
      <c r="QJY201" s="146"/>
      <c r="QJZ201" s="146"/>
      <c r="QKA201" s="146"/>
      <c r="QKB201" s="146"/>
      <c r="QKC201" s="146"/>
      <c r="QKD201" s="146"/>
      <c r="QKE201" s="146"/>
      <c r="QKF201" s="146"/>
      <c r="QKG201" s="146"/>
      <c r="QKH201" s="146"/>
      <c r="QKI201" s="146"/>
      <c r="QKJ201" s="147"/>
      <c r="QKK201" s="145"/>
      <c r="QKL201" s="146"/>
      <c r="QKM201" s="146"/>
      <c r="QKN201" s="146"/>
      <c r="QKO201" s="146"/>
      <c r="QKP201" s="146"/>
      <c r="QKQ201" s="146"/>
      <c r="QKR201" s="146"/>
      <c r="QKS201" s="146"/>
      <c r="QKT201" s="146"/>
      <c r="QKU201" s="146"/>
      <c r="QKV201" s="146"/>
      <c r="QKW201" s="146"/>
      <c r="QKX201" s="146"/>
      <c r="QKY201" s="146"/>
      <c r="QKZ201" s="146"/>
      <c r="QLA201" s="146"/>
      <c r="QLB201" s="146"/>
      <c r="QLC201" s="146"/>
      <c r="QLD201" s="146"/>
      <c r="QLE201" s="146"/>
      <c r="QLF201" s="146"/>
      <c r="QLG201" s="146"/>
      <c r="QLH201" s="146"/>
      <c r="QLI201" s="146"/>
      <c r="QLJ201" s="146"/>
      <c r="QLK201" s="146"/>
      <c r="QLL201" s="147"/>
      <c r="QLM201" s="145"/>
      <c r="QLN201" s="146"/>
      <c r="QLO201" s="146"/>
      <c r="QLP201" s="146"/>
      <c r="QLQ201" s="146"/>
      <c r="QLR201" s="146"/>
      <c r="QLS201" s="146"/>
      <c r="QLT201" s="146"/>
      <c r="QLU201" s="146"/>
      <c r="QLV201" s="146"/>
      <c r="QLW201" s="146"/>
      <c r="QLX201" s="146"/>
      <c r="QLY201" s="146"/>
      <c r="QLZ201" s="146"/>
      <c r="QMA201" s="146"/>
      <c r="QMB201" s="146"/>
      <c r="QMC201" s="146"/>
      <c r="QMD201" s="146"/>
      <c r="QME201" s="146"/>
      <c r="QMF201" s="146"/>
      <c r="QMG201" s="146"/>
      <c r="QMH201" s="146"/>
      <c r="QMI201" s="146"/>
      <c r="QMJ201" s="146"/>
      <c r="QMK201" s="146"/>
      <c r="QML201" s="146"/>
      <c r="QMM201" s="146"/>
      <c r="QMN201" s="147"/>
      <c r="QMO201" s="145"/>
      <c r="QMP201" s="146"/>
      <c r="QMQ201" s="146"/>
      <c r="QMR201" s="146"/>
      <c r="QMS201" s="146"/>
      <c r="QMT201" s="146"/>
      <c r="QMU201" s="146"/>
      <c r="QMV201" s="146"/>
      <c r="QMW201" s="146"/>
      <c r="QMX201" s="146"/>
      <c r="QMY201" s="146"/>
      <c r="QMZ201" s="146"/>
      <c r="QNA201" s="146"/>
      <c r="QNB201" s="146"/>
      <c r="QNC201" s="146"/>
      <c r="QND201" s="146"/>
      <c r="QNE201" s="146"/>
      <c r="QNF201" s="146"/>
      <c r="QNG201" s="146"/>
      <c r="QNH201" s="146"/>
      <c r="QNI201" s="146"/>
      <c r="QNJ201" s="146"/>
      <c r="QNK201" s="146"/>
      <c r="QNL201" s="146"/>
      <c r="QNM201" s="146"/>
      <c r="QNN201" s="146"/>
      <c r="QNO201" s="146"/>
      <c r="QNP201" s="147"/>
      <c r="QNQ201" s="145"/>
      <c r="QNR201" s="146"/>
      <c r="QNS201" s="146"/>
      <c r="QNT201" s="146"/>
      <c r="QNU201" s="146"/>
      <c r="QNV201" s="146"/>
      <c r="QNW201" s="146"/>
      <c r="QNX201" s="146"/>
      <c r="QNY201" s="146"/>
      <c r="QNZ201" s="146"/>
      <c r="QOA201" s="146"/>
      <c r="QOB201" s="146"/>
      <c r="QOC201" s="146"/>
      <c r="QOD201" s="146"/>
      <c r="QOE201" s="146"/>
      <c r="QOF201" s="146"/>
      <c r="QOG201" s="146"/>
      <c r="QOH201" s="146"/>
      <c r="QOI201" s="146"/>
      <c r="QOJ201" s="146"/>
      <c r="QOK201" s="146"/>
      <c r="QOL201" s="146"/>
      <c r="QOM201" s="146"/>
      <c r="QON201" s="146"/>
      <c r="QOO201" s="146"/>
      <c r="QOP201" s="146"/>
      <c r="QOQ201" s="146"/>
      <c r="QOR201" s="147"/>
      <c r="QOS201" s="145"/>
      <c r="QOT201" s="146"/>
      <c r="QOU201" s="146"/>
      <c r="QOV201" s="146"/>
      <c r="QOW201" s="146"/>
      <c r="QOX201" s="146"/>
      <c r="QOY201" s="146"/>
      <c r="QOZ201" s="146"/>
      <c r="QPA201" s="146"/>
      <c r="QPB201" s="146"/>
      <c r="QPC201" s="146"/>
      <c r="QPD201" s="146"/>
      <c r="QPE201" s="146"/>
      <c r="QPF201" s="146"/>
      <c r="QPG201" s="146"/>
      <c r="QPH201" s="146"/>
      <c r="QPI201" s="146"/>
      <c r="QPJ201" s="146"/>
      <c r="QPK201" s="146"/>
      <c r="QPL201" s="146"/>
      <c r="QPM201" s="146"/>
      <c r="QPN201" s="146"/>
      <c r="QPO201" s="146"/>
      <c r="QPP201" s="146"/>
      <c r="QPQ201" s="146"/>
      <c r="QPR201" s="146"/>
      <c r="QPS201" s="146"/>
      <c r="QPT201" s="147"/>
      <c r="QPU201" s="145"/>
      <c r="QPV201" s="146"/>
      <c r="QPW201" s="146"/>
      <c r="QPX201" s="146"/>
      <c r="QPY201" s="146"/>
      <c r="QPZ201" s="146"/>
      <c r="QQA201" s="146"/>
      <c r="QQB201" s="146"/>
      <c r="QQC201" s="146"/>
      <c r="QQD201" s="146"/>
      <c r="QQE201" s="146"/>
      <c r="QQF201" s="146"/>
      <c r="QQG201" s="146"/>
      <c r="QQH201" s="146"/>
      <c r="QQI201" s="146"/>
      <c r="QQJ201" s="146"/>
      <c r="QQK201" s="146"/>
      <c r="QQL201" s="146"/>
      <c r="QQM201" s="146"/>
      <c r="QQN201" s="146"/>
      <c r="QQO201" s="146"/>
      <c r="QQP201" s="146"/>
      <c r="QQQ201" s="146"/>
      <c r="QQR201" s="146"/>
      <c r="QQS201" s="146"/>
      <c r="QQT201" s="146"/>
      <c r="QQU201" s="146"/>
      <c r="QQV201" s="147"/>
      <c r="QQW201" s="145"/>
      <c r="QQX201" s="146"/>
      <c r="QQY201" s="146"/>
      <c r="QQZ201" s="146"/>
      <c r="QRA201" s="146"/>
      <c r="QRB201" s="146"/>
      <c r="QRC201" s="146"/>
      <c r="QRD201" s="146"/>
      <c r="QRE201" s="146"/>
      <c r="QRF201" s="146"/>
      <c r="QRG201" s="146"/>
      <c r="QRH201" s="146"/>
      <c r="QRI201" s="146"/>
      <c r="QRJ201" s="146"/>
      <c r="QRK201" s="146"/>
      <c r="QRL201" s="146"/>
      <c r="QRM201" s="146"/>
      <c r="QRN201" s="146"/>
      <c r="QRO201" s="146"/>
      <c r="QRP201" s="146"/>
      <c r="QRQ201" s="146"/>
      <c r="QRR201" s="146"/>
      <c r="QRS201" s="146"/>
      <c r="QRT201" s="146"/>
      <c r="QRU201" s="146"/>
      <c r="QRV201" s="146"/>
      <c r="QRW201" s="146"/>
      <c r="QRX201" s="147"/>
      <c r="QRY201" s="145"/>
      <c r="QRZ201" s="146"/>
      <c r="QSA201" s="146"/>
      <c r="QSB201" s="146"/>
      <c r="QSC201" s="146"/>
      <c r="QSD201" s="146"/>
      <c r="QSE201" s="146"/>
      <c r="QSF201" s="146"/>
      <c r="QSG201" s="146"/>
      <c r="QSH201" s="146"/>
      <c r="QSI201" s="146"/>
      <c r="QSJ201" s="146"/>
      <c r="QSK201" s="146"/>
      <c r="QSL201" s="146"/>
      <c r="QSM201" s="146"/>
      <c r="QSN201" s="146"/>
      <c r="QSO201" s="146"/>
      <c r="QSP201" s="146"/>
      <c r="QSQ201" s="146"/>
      <c r="QSR201" s="146"/>
      <c r="QSS201" s="146"/>
      <c r="QST201" s="146"/>
      <c r="QSU201" s="146"/>
      <c r="QSV201" s="146"/>
      <c r="QSW201" s="146"/>
      <c r="QSX201" s="146"/>
      <c r="QSY201" s="146"/>
      <c r="QSZ201" s="147"/>
      <c r="QTA201" s="145"/>
      <c r="QTB201" s="146"/>
      <c r="QTC201" s="146"/>
      <c r="QTD201" s="146"/>
      <c r="QTE201" s="146"/>
      <c r="QTF201" s="146"/>
      <c r="QTG201" s="146"/>
      <c r="QTH201" s="146"/>
      <c r="QTI201" s="146"/>
      <c r="QTJ201" s="146"/>
      <c r="QTK201" s="146"/>
      <c r="QTL201" s="146"/>
      <c r="QTM201" s="146"/>
      <c r="QTN201" s="146"/>
      <c r="QTO201" s="146"/>
      <c r="QTP201" s="146"/>
      <c r="QTQ201" s="146"/>
      <c r="QTR201" s="146"/>
      <c r="QTS201" s="146"/>
      <c r="QTT201" s="146"/>
      <c r="QTU201" s="146"/>
      <c r="QTV201" s="146"/>
      <c r="QTW201" s="146"/>
      <c r="QTX201" s="146"/>
      <c r="QTY201" s="146"/>
      <c r="QTZ201" s="146"/>
      <c r="QUA201" s="146"/>
      <c r="QUB201" s="147"/>
      <c r="QUC201" s="145"/>
      <c r="QUD201" s="146"/>
      <c r="QUE201" s="146"/>
      <c r="QUF201" s="146"/>
      <c r="QUG201" s="146"/>
      <c r="QUH201" s="146"/>
      <c r="QUI201" s="146"/>
      <c r="QUJ201" s="146"/>
      <c r="QUK201" s="146"/>
      <c r="QUL201" s="146"/>
      <c r="QUM201" s="146"/>
      <c r="QUN201" s="146"/>
      <c r="QUO201" s="146"/>
      <c r="QUP201" s="146"/>
      <c r="QUQ201" s="146"/>
      <c r="QUR201" s="146"/>
      <c r="QUS201" s="146"/>
      <c r="QUT201" s="146"/>
      <c r="QUU201" s="146"/>
      <c r="QUV201" s="146"/>
      <c r="QUW201" s="146"/>
      <c r="QUX201" s="146"/>
      <c r="QUY201" s="146"/>
      <c r="QUZ201" s="146"/>
      <c r="QVA201" s="146"/>
      <c r="QVB201" s="146"/>
      <c r="QVC201" s="146"/>
      <c r="QVD201" s="147"/>
      <c r="QVE201" s="145"/>
      <c r="QVF201" s="146"/>
      <c r="QVG201" s="146"/>
      <c r="QVH201" s="146"/>
      <c r="QVI201" s="146"/>
      <c r="QVJ201" s="146"/>
      <c r="QVK201" s="146"/>
      <c r="QVL201" s="146"/>
      <c r="QVM201" s="146"/>
      <c r="QVN201" s="146"/>
      <c r="QVO201" s="146"/>
      <c r="QVP201" s="146"/>
      <c r="QVQ201" s="146"/>
      <c r="QVR201" s="146"/>
      <c r="QVS201" s="146"/>
      <c r="QVT201" s="146"/>
      <c r="QVU201" s="146"/>
      <c r="QVV201" s="146"/>
      <c r="QVW201" s="146"/>
      <c r="QVX201" s="146"/>
      <c r="QVY201" s="146"/>
      <c r="QVZ201" s="146"/>
      <c r="QWA201" s="146"/>
      <c r="QWB201" s="146"/>
      <c r="QWC201" s="146"/>
      <c r="QWD201" s="146"/>
      <c r="QWE201" s="146"/>
      <c r="QWF201" s="147"/>
      <c r="QWG201" s="145"/>
      <c r="QWH201" s="146"/>
      <c r="QWI201" s="146"/>
      <c r="QWJ201" s="146"/>
      <c r="QWK201" s="146"/>
      <c r="QWL201" s="146"/>
      <c r="QWM201" s="146"/>
      <c r="QWN201" s="146"/>
      <c r="QWO201" s="146"/>
      <c r="QWP201" s="146"/>
      <c r="QWQ201" s="146"/>
      <c r="QWR201" s="146"/>
      <c r="QWS201" s="146"/>
      <c r="QWT201" s="146"/>
      <c r="QWU201" s="146"/>
      <c r="QWV201" s="146"/>
      <c r="QWW201" s="146"/>
      <c r="QWX201" s="146"/>
      <c r="QWY201" s="146"/>
      <c r="QWZ201" s="146"/>
      <c r="QXA201" s="146"/>
      <c r="QXB201" s="146"/>
      <c r="QXC201" s="146"/>
      <c r="QXD201" s="146"/>
      <c r="QXE201" s="146"/>
      <c r="QXF201" s="146"/>
      <c r="QXG201" s="146"/>
      <c r="QXH201" s="147"/>
      <c r="QXI201" s="145"/>
      <c r="QXJ201" s="146"/>
      <c r="QXK201" s="146"/>
      <c r="QXL201" s="146"/>
      <c r="QXM201" s="146"/>
      <c r="QXN201" s="146"/>
      <c r="QXO201" s="146"/>
      <c r="QXP201" s="146"/>
      <c r="QXQ201" s="146"/>
      <c r="QXR201" s="146"/>
      <c r="QXS201" s="146"/>
      <c r="QXT201" s="146"/>
      <c r="QXU201" s="146"/>
      <c r="QXV201" s="146"/>
      <c r="QXW201" s="146"/>
      <c r="QXX201" s="146"/>
      <c r="QXY201" s="146"/>
      <c r="QXZ201" s="146"/>
      <c r="QYA201" s="146"/>
      <c r="QYB201" s="146"/>
      <c r="QYC201" s="146"/>
      <c r="QYD201" s="146"/>
      <c r="QYE201" s="146"/>
      <c r="QYF201" s="146"/>
      <c r="QYG201" s="146"/>
      <c r="QYH201" s="146"/>
      <c r="QYI201" s="146"/>
      <c r="QYJ201" s="147"/>
      <c r="QYK201" s="145"/>
      <c r="QYL201" s="146"/>
      <c r="QYM201" s="146"/>
      <c r="QYN201" s="146"/>
      <c r="QYO201" s="146"/>
      <c r="QYP201" s="146"/>
      <c r="QYQ201" s="146"/>
      <c r="QYR201" s="146"/>
      <c r="QYS201" s="146"/>
      <c r="QYT201" s="146"/>
      <c r="QYU201" s="146"/>
      <c r="QYV201" s="146"/>
      <c r="QYW201" s="146"/>
      <c r="QYX201" s="146"/>
      <c r="QYY201" s="146"/>
      <c r="QYZ201" s="146"/>
      <c r="QZA201" s="146"/>
      <c r="QZB201" s="146"/>
      <c r="QZC201" s="146"/>
      <c r="QZD201" s="146"/>
      <c r="QZE201" s="146"/>
      <c r="QZF201" s="146"/>
      <c r="QZG201" s="146"/>
      <c r="QZH201" s="146"/>
      <c r="QZI201" s="146"/>
      <c r="QZJ201" s="146"/>
      <c r="QZK201" s="146"/>
      <c r="QZL201" s="147"/>
      <c r="QZM201" s="145"/>
      <c r="QZN201" s="146"/>
      <c r="QZO201" s="146"/>
      <c r="QZP201" s="146"/>
      <c r="QZQ201" s="146"/>
      <c r="QZR201" s="146"/>
      <c r="QZS201" s="146"/>
      <c r="QZT201" s="146"/>
      <c r="QZU201" s="146"/>
      <c r="QZV201" s="146"/>
      <c r="QZW201" s="146"/>
      <c r="QZX201" s="146"/>
      <c r="QZY201" s="146"/>
      <c r="QZZ201" s="146"/>
      <c r="RAA201" s="146"/>
      <c r="RAB201" s="146"/>
      <c r="RAC201" s="146"/>
      <c r="RAD201" s="146"/>
      <c r="RAE201" s="146"/>
      <c r="RAF201" s="146"/>
      <c r="RAG201" s="146"/>
      <c r="RAH201" s="146"/>
      <c r="RAI201" s="146"/>
      <c r="RAJ201" s="146"/>
      <c r="RAK201" s="146"/>
      <c r="RAL201" s="146"/>
      <c r="RAM201" s="146"/>
      <c r="RAN201" s="147"/>
      <c r="RAO201" s="145"/>
      <c r="RAP201" s="146"/>
      <c r="RAQ201" s="146"/>
      <c r="RAR201" s="146"/>
      <c r="RAS201" s="146"/>
      <c r="RAT201" s="146"/>
      <c r="RAU201" s="146"/>
      <c r="RAV201" s="146"/>
      <c r="RAW201" s="146"/>
      <c r="RAX201" s="146"/>
      <c r="RAY201" s="146"/>
      <c r="RAZ201" s="146"/>
      <c r="RBA201" s="146"/>
      <c r="RBB201" s="146"/>
      <c r="RBC201" s="146"/>
      <c r="RBD201" s="146"/>
      <c r="RBE201" s="146"/>
      <c r="RBF201" s="146"/>
      <c r="RBG201" s="146"/>
      <c r="RBH201" s="146"/>
      <c r="RBI201" s="146"/>
      <c r="RBJ201" s="146"/>
      <c r="RBK201" s="146"/>
      <c r="RBL201" s="146"/>
      <c r="RBM201" s="146"/>
      <c r="RBN201" s="146"/>
      <c r="RBO201" s="146"/>
      <c r="RBP201" s="147"/>
      <c r="RBQ201" s="145"/>
      <c r="RBR201" s="146"/>
      <c r="RBS201" s="146"/>
      <c r="RBT201" s="146"/>
      <c r="RBU201" s="146"/>
      <c r="RBV201" s="146"/>
      <c r="RBW201" s="146"/>
      <c r="RBX201" s="146"/>
      <c r="RBY201" s="146"/>
      <c r="RBZ201" s="146"/>
      <c r="RCA201" s="146"/>
      <c r="RCB201" s="146"/>
      <c r="RCC201" s="146"/>
      <c r="RCD201" s="146"/>
      <c r="RCE201" s="146"/>
      <c r="RCF201" s="146"/>
      <c r="RCG201" s="146"/>
      <c r="RCH201" s="146"/>
      <c r="RCI201" s="146"/>
      <c r="RCJ201" s="146"/>
      <c r="RCK201" s="146"/>
      <c r="RCL201" s="146"/>
      <c r="RCM201" s="146"/>
      <c r="RCN201" s="146"/>
      <c r="RCO201" s="146"/>
      <c r="RCP201" s="146"/>
      <c r="RCQ201" s="146"/>
      <c r="RCR201" s="147"/>
      <c r="RCS201" s="145"/>
      <c r="RCT201" s="146"/>
      <c r="RCU201" s="146"/>
      <c r="RCV201" s="146"/>
      <c r="RCW201" s="146"/>
      <c r="RCX201" s="146"/>
      <c r="RCY201" s="146"/>
      <c r="RCZ201" s="146"/>
      <c r="RDA201" s="146"/>
      <c r="RDB201" s="146"/>
      <c r="RDC201" s="146"/>
      <c r="RDD201" s="146"/>
      <c r="RDE201" s="146"/>
      <c r="RDF201" s="146"/>
      <c r="RDG201" s="146"/>
      <c r="RDH201" s="146"/>
      <c r="RDI201" s="146"/>
      <c r="RDJ201" s="146"/>
      <c r="RDK201" s="146"/>
      <c r="RDL201" s="146"/>
      <c r="RDM201" s="146"/>
      <c r="RDN201" s="146"/>
      <c r="RDO201" s="146"/>
      <c r="RDP201" s="146"/>
      <c r="RDQ201" s="146"/>
      <c r="RDR201" s="146"/>
      <c r="RDS201" s="146"/>
      <c r="RDT201" s="147"/>
      <c r="RDU201" s="145"/>
      <c r="RDV201" s="146"/>
      <c r="RDW201" s="146"/>
      <c r="RDX201" s="146"/>
      <c r="RDY201" s="146"/>
      <c r="RDZ201" s="146"/>
      <c r="REA201" s="146"/>
      <c r="REB201" s="146"/>
      <c r="REC201" s="146"/>
      <c r="RED201" s="146"/>
      <c r="REE201" s="146"/>
      <c r="REF201" s="146"/>
      <c r="REG201" s="146"/>
      <c r="REH201" s="146"/>
      <c r="REI201" s="146"/>
      <c r="REJ201" s="146"/>
      <c r="REK201" s="146"/>
      <c r="REL201" s="146"/>
      <c r="REM201" s="146"/>
      <c r="REN201" s="146"/>
      <c r="REO201" s="146"/>
      <c r="REP201" s="146"/>
      <c r="REQ201" s="146"/>
      <c r="RER201" s="146"/>
      <c r="RES201" s="146"/>
      <c r="RET201" s="146"/>
      <c r="REU201" s="146"/>
      <c r="REV201" s="147"/>
      <c r="REW201" s="145"/>
      <c r="REX201" s="146"/>
      <c r="REY201" s="146"/>
      <c r="REZ201" s="146"/>
      <c r="RFA201" s="146"/>
      <c r="RFB201" s="146"/>
      <c r="RFC201" s="146"/>
      <c r="RFD201" s="146"/>
      <c r="RFE201" s="146"/>
      <c r="RFF201" s="146"/>
      <c r="RFG201" s="146"/>
      <c r="RFH201" s="146"/>
      <c r="RFI201" s="146"/>
      <c r="RFJ201" s="146"/>
      <c r="RFK201" s="146"/>
      <c r="RFL201" s="146"/>
      <c r="RFM201" s="146"/>
      <c r="RFN201" s="146"/>
      <c r="RFO201" s="146"/>
      <c r="RFP201" s="146"/>
      <c r="RFQ201" s="146"/>
      <c r="RFR201" s="146"/>
      <c r="RFS201" s="146"/>
      <c r="RFT201" s="146"/>
      <c r="RFU201" s="146"/>
      <c r="RFV201" s="146"/>
      <c r="RFW201" s="146"/>
      <c r="RFX201" s="147"/>
      <c r="RFY201" s="145"/>
      <c r="RFZ201" s="146"/>
      <c r="RGA201" s="146"/>
      <c r="RGB201" s="146"/>
      <c r="RGC201" s="146"/>
      <c r="RGD201" s="146"/>
      <c r="RGE201" s="146"/>
      <c r="RGF201" s="146"/>
      <c r="RGG201" s="146"/>
      <c r="RGH201" s="146"/>
      <c r="RGI201" s="146"/>
      <c r="RGJ201" s="146"/>
      <c r="RGK201" s="146"/>
      <c r="RGL201" s="146"/>
      <c r="RGM201" s="146"/>
      <c r="RGN201" s="146"/>
      <c r="RGO201" s="146"/>
      <c r="RGP201" s="146"/>
      <c r="RGQ201" s="146"/>
      <c r="RGR201" s="146"/>
      <c r="RGS201" s="146"/>
      <c r="RGT201" s="146"/>
      <c r="RGU201" s="146"/>
      <c r="RGV201" s="146"/>
      <c r="RGW201" s="146"/>
      <c r="RGX201" s="146"/>
      <c r="RGY201" s="146"/>
      <c r="RGZ201" s="147"/>
      <c r="RHA201" s="145"/>
      <c r="RHB201" s="146"/>
      <c r="RHC201" s="146"/>
      <c r="RHD201" s="146"/>
      <c r="RHE201" s="146"/>
      <c r="RHF201" s="146"/>
      <c r="RHG201" s="146"/>
      <c r="RHH201" s="146"/>
      <c r="RHI201" s="146"/>
      <c r="RHJ201" s="146"/>
      <c r="RHK201" s="146"/>
      <c r="RHL201" s="146"/>
      <c r="RHM201" s="146"/>
      <c r="RHN201" s="146"/>
      <c r="RHO201" s="146"/>
      <c r="RHP201" s="146"/>
      <c r="RHQ201" s="146"/>
      <c r="RHR201" s="146"/>
      <c r="RHS201" s="146"/>
      <c r="RHT201" s="146"/>
      <c r="RHU201" s="146"/>
      <c r="RHV201" s="146"/>
      <c r="RHW201" s="146"/>
      <c r="RHX201" s="146"/>
      <c r="RHY201" s="146"/>
      <c r="RHZ201" s="146"/>
      <c r="RIA201" s="146"/>
      <c r="RIB201" s="147"/>
      <c r="RIC201" s="145"/>
      <c r="RID201" s="146"/>
      <c r="RIE201" s="146"/>
      <c r="RIF201" s="146"/>
      <c r="RIG201" s="146"/>
      <c r="RIH201" s="146"/>
      <c r="RII201" s="146"/>
      <c r="RIJ201" s="146"/>
      <c r="RIK201" s="146"/>
      <c r="RIL201" s="146"/>
      <c r="RIM201" s="146"/>
      <c r="RIN201" s="146"/>
      <c r="RIO201" s="146"/>
      <c r="RIP201" s="146"/>
      <c r="RIQ201" s="146"/>
      <c r="RIR201" s="146"/>
      <c r="RIS201" s="146"/>
      <c r="RIT201" s="146"/>
      <c r="RIU201" s="146"/>
      <c r="RIV201" s="146"/>
      <c r="RIW201" s="146"/>
      <c r="RIX201" s="146"/>
      <c r="RIY201" s="146"/>
      <c r="RIZ201" s="146"/>
      <c r="RJA201" s="146"/>
      <c r="RJB201" s="146"/>
      <c r="RJC201" s="146"/>
      <c r="RJD201" s="147"/>
      <c r="RJE201" s="145"/>
      <c r="RJF201" s="146"/>
      <c r="RJG201" s="146"/>
      <c r="RJH201" s="146"/>
      <c r="RJI201" s="146"/>
      <c r="RJJ201" s="146"/>
      <c r="RJK201" s="146"/>
      <c r="RJL201" s="146"/>
      <c r="RJM201" s="146"/>
      <c r="RJN201" s="146"/>
      <c r="RJO201" s="146"/>
      <c r="RJP201" s="146"/>
      <c r="RJQ201" s="146"/>
      <c r="RJR201" s="146"/>
      <c r="RJS201" s="146"/>
      <c r="RJT201" s="146"/>
      <c r="RJU201" s="146"/>
      <c r="RJV201" s="146"/>
      <c r="RJW201" s="146"/>
      <c r="RJX201" s="146"/>
      <c r="RJY201" s="146"/>
      <c r="RJZ201" s="146"/>
      <c r="RKA201" s="146"/>
      <c r="RKB201" s="146"/>
      <c r="RKC201" s="146"/>
      <c r="RKD201" s="146"/>
      <c r="RKE201" s="146"/>
      <c r="RKF201" s="147"/>
      <c r="RKG201" s="145"/>
      <c r="RKH201" s="146"/>
      <c r="RKI201" s="146"/>
      <c r="RKJ201" s="146"/>
      <c r="RKK201" s="146"/>
      <c r="RKL201" s="146"/>
      <c r="RKM201" s="146"/>
      <c r="RKN201" s="146"/>
      <c r="RKO201" s="146"/>
      <c r="RKP201" s="146"/>
      <c r="RKQ201" s="146"/>
      <c r="RKR201" s="146"/>
      <c r="RKS201" s="146"/>
      <c r="RKT201" s="146"/>
      <c r="RKU201" s="146"/>
      <c r="RKV201" s="146"/>
      <c r="RKW201" s="146"/>
      <c r="RKX201" s="146"/>
      <c r="RKY201" s="146"/>
      <c r="RKZ201" s="146"/>
      <c r="RLA201" s="146"/>
      <c r="RLB201" s="146"/>
      <c r="RLC201" s="146"/>
      <c r="RLD201" s="146"/>
      <c r="RLE201" s="146"/>
      <c r="RLF201" s="146"/>
      <c r="RLG201" s="146"/>
      <c r="RLH201" s="147"/>
      <c r="RLI201" s="145"/>
      <c r="RLJ201" s="146"/>
      <c r="RLK201" s="146"/>
      <c r="RLL201" s="146"/>
      <c r="RLM201" s="146"/>
      <c r="RLN201" s="146"/>
      <c r="RLO201" s="146"/>
      <c r="RLP201" s="146"/>
      <c r="RLQ201" s="146"/>
      <c r="RLR201" s="146"/>
      <c r="RLS201" s="146"/>
      <c r="RLT201" s="146"/>
      <c r="RLU201" s="146"/>
      <c r="RLV201" s="146"/>
      <c r="RLW201" s="146"/>
      <c r="RLX201" s="146"/>
      <c r="RLY201" s="146"/>
      <c r="RLZ201" s="146"/>
      <c r="RMA201" s="146"/>
      <c r="RMB201" s="146"/>
      <c r="RMC201" s="146"/>
      <c r="RMD201" s="146"/>
      <c r="RME201" s="146"/>
      <c r="RMF201" s="146"/>
      <c r="RMG201" s="146"/>
      <c r="RMH201" s="146"/>
      <c r="RMI201" s="146"/>
      <c r="RMJ201" s="147"/>
      <c r="RMK201" s="145"/>
      <c r="RML201" s="146"/>
      <c r="RMM201" s="146"/>
      <c r="RMN201" s="146"/>
      <c r="RMO201" s="146"/>
      <c r="RMP201" s="146"/>
      <c r="RMQ201" s="146"/>
      <c r="RMR201" s="146"/>
      <c r="RMS201" s="146"/>
      <c r="RMT201" s="146"/>
      <c r="RMU201" s="146"/>
      <c r="RMV201" s="146"/>
      <c r="RMW201" s="146"/>
      <c r="RMX201" s="146"/>
      <c r="RMY201" s="146"/>
      <c r="RMZ201" s="146"/>
      <c r="RNA201" s="146"/>
      <c r="RNB201" s="146"/>
      <c r="RNC201" s="146"/>
      <c r="RND201" s="146"/>
      <c r="RNE201" s="146"/>
      <c r="RNF201" s="146"/>
      <c r="RNG201" s="146"/>
      <c r="RNH201" s="146"/>
      <c r="RNI201" s="146"/>
      <c r="RNJ201" s="146"/>
      <c r="RNK201" s="146"/>
      <c r="RNL201" s="147"/>
      <c r="RNM201" s="145"/>
      <c r="RNN201" s="146"/>
      <c r="RNO201" s="146"/>
      <c r="RNP201" s="146"/>
      <c r="RNQ201" s="146"/>
      <c r="RNR201" s="146"/>
      <c r="RNS201" s="146"/>
      <c r="RNT201" s="146"/>
      <c r="RNU201" s="146"/>
      <c r="RNV201" s="146"/>
      <c r="RNW201" s="146"/>
      <c r="RNX201" s="146"/>
      <c r="RNY201" s="146"/>
      <c r="RNZ201" s="146"/>
      <c r="ROA201" s="146"/>
      <c r="ROB201" s="146"/>
      <c r="ROC201" s="146"/>
      <c r="ROD201" s="146"/>
      <c r="ROE201" s="146"/>
      <c r="ROF201" s="146"/>
      <c r="ROG201" s="146"/>
      <c r="ROH201" s="146"/>
      <c r="ROI201" s="146"/>
      <c r="ROJ201" s="146"/>
      <c r="ROK201" s="146"/>
      <c r="ROL201" s="146"/>
      <c r="ROM201" s="146"/>
      <c r="RON201" s="147"/>
      <c r="ROO201" s="145"/>
      <c r="ROP201" s="146"/>
      <c r="ROQ201" s="146"/>
      <c r="ROR201" s="146"/>
      <c r="ROS201" s="146"/>
      <c r="ROT201" s="146"/>
      <c r="ROU201" s="146"/>
      <c r="ROV201" s="146"/>
      <c r="ROW201" s="146"/>
      <c r="ROX201" s="146"/>
      <c r="ROY201" s="146"/>
      <c r="ROZ201" s="146"/>
      <c r="RPA201" s="146"/>
      <c r="RPB201" s="146"/>
      <c r="RPC201" s="146"/>
      <c r="RPD201" s="146"/>
      <c r="RPE201" s="146"/>
      <c r="RPF201" s="146"/>
      <c r="RPG201" s="146"/>
      <c r="RPH201" s="146"/>
      <c r="RPI201" s="146"/>
      <c r="RPJ201" s="146"/>
      <c r="RPK201" s="146"/>
      <c r="RPL201" s="146"/>
      <c r="RPM201" s="146"/>
      <c r="RPN201" s="146"/>
      <c r="RPO201" s="146"/>
      <c r="RPP201" s="147"/>
      <c r="RPQ201" s="145"/>
      <c r="RPR201" s="146"/>
      <c r="RPS201" s="146"/>
      <c r="RPT201" s="146"/>
      <c r="RPU201" s="146"/>
      <c r="RPV201" s="146"/>
      <c r="RPW201" s="146"/>
      <c r="RPX201" s="146"/>
      <c r="RPY201" s="146"/>
      <c r="RPZ201" s="146"/>
      <c r="RQA201" s="146"/>
      <c r="RQB201" s="146"/>
      <c r="RQC201" s="146"/>
      <c r="RQD201" s="146"/>
      <c r="RQE201" s="146"/>
      <c r="RQF201" s="146"/>
      <c r="RQG201" s="146"/>
      <c r="RQH201" s="146"/>
      <c r="RQI201" s="146"/>
      <c r="RQJ201" s="146"/>
      <c r="RQK201" s="146"/>
      <c r="RQL201" s="146"/>
      <c r="RQM201" s="146"/>
      <c r="RQN201" s="146"/>
      <c r="RQO201" s="146"/>
      <c r="RQP201" s="146"/>
      <c r="RQQ201" s="146"/>
      <c r="RQR201" s="147"/>
      <c r="RQS201" s="145"/>
      <c r="RQT201" s="146"/>
      <c r="RQU201" s="146"/>
      <c r="RQV201" s="146"/>
      <c r="RQW201" s="146"/>
      <c r="RQX201" s="146"/>
      <c r="RQY201" s="146"/>
      <c r="RQZ201" s="146"/>
      <c r="RRA201" s="146"/>
      <c r="RRB201" s="146"/>
      <c r="RRC201" s="146"/>
      <c r="RRD201" s="146"/>
      <c r="RRE201" s="146"/>
      <c r="RRF201" s="146"/>
      <c r="RRG201" s="146"/>
      <c r="RRH201" s="146"/>
      <c r="RRI201" s="146"/>
      <c r="RRJ201" s="146"/>
      <c r="RRK201" s="146"/>
      <c r="RRL201" s="146"/>
      <c r="RRM201" s="146"/>
      <c r="RRN201" s="146"/>
      <c r="RRO201" s="146"/>
      <c r="RRP201" s="146"/>
      <c r="RRQ201" s="146"/>
      <c r="RRR201" s="146"/>
      <c r="RRS201" s="146"/>
      <c r="RRT201" s="147"/>
      <c r="RRU201" s="145"/>
      <c r="RRV201" s="146"/>
      <c r="RRW201" s="146"/>
      <c r="RRX201" s="146"/>
      <c r="RRY201" s="146"/>
      <c r="RRZ201" s="146"/>
      <c r="RSA201" s="146"/>
      <c r="RSB201" s="146"/>
      <c r="RSC201" s="146"/>
      <c r="RSD201" s="146"/>
      <c r="RSE201" s="146"/>
      <c r="RSF201" s="146"/>
      <c r="RSG201" s="146"/>
      <c r="RSH201" s="146"/>
      <c r="RSI201" s="146"/>
      <c r="RSJ201" s="146"/>
      <c r="RSK201" s="146"/>
      <c r="RSL201" s="146"/>
      <c r="RSM201" s="146"/>
      <c r="RSN201" s="146"/>
      <c r="RSO201" s="146"/>
      <c r="RSP201" s="146"/>
      <c r="RSQ201" s="146"/>
      <c r="RSR201" s="146"/>
      <c r="RSS201" s="146"/>
      <c r="RST201" s="146"/>
      <c r="RSU201" s="146"/>
      <c r="RSV201" s="147"/>
      <c r="RSW201" s="145"/>
      <c r="RSX201" s="146"/>
      <c r="RSY201" s="146"/>
      <c r="RSZ201" s="146"/>
      <c r="RTA201" s="146"/>
      <c r="RTB201" s="146"/>
      <c r="RTC201" s="146"/>
      <c r="RTD201" s="146"/>
      <c r="RTE201" s="146"/>
      <c r="RTF201" s="146"/>
      <c r="RTG201" s="146"/>
      <c r="RTH201" s="146"/>
      <c r="RTI201" s="146"/>
      <c r="RTJ201" s="146"/>
      <c r="RTK201" s="146"/>
      <c r="RTL201" s="146"/>
      <c r="RTM201" s="146"/>
      <c r="RTN201" s="146"/>
      <c r="RTO201" s="146"/>
      <c r="RTP201" s="146"/>
      <c r="RTQ201" s="146"/>
      <c r="RTR201" s="146"/>
      <c r="RTS201" s="146"/>
      <c r="RTT201" s="146"/>
      <c r="RTU201" s="146"/>
      <c r="RTV201" s="146"/>
      <c r="RTW201" s="146"/>
      <c r="RTX201" s="147"/>
      <c r="RTY201" s="145"/>
      <c r="RTZ201" s="146"/>
      <c r="RUA201" s="146"/>
      <c r="RUB201" s="146"/>
      <c r="RUC201" s="146"/>
      <c r="RUD201" s="146"/>
      <c r="RUE201" s="146"/>
      <c r="RUF201" s="146"/>
      <c r="RUG201" s="146"/>
      <c r="RUH201" s="146"/>
      <c r="RUI201" s="146"/>
      <c r="RUJ201" s="146"/>
      <c r="RUK201" s="146"/>
      <c r="RUL201" s="146"/>
      <c r="RUM201" s="146"/>
      <c r="RUN201" s="146"/>
      <c r="RUO201" s="146"/>
      <c r="RUP201" s="146"/>
      <c r="RUQ201" s="146"/>
      <c r="RUR201" s="146"/>
      <c r="RUS201" s="146"/>
      <c r="RUT201" s="146"/>
      <c r="RUU201" s="146"/>
      <c r="RUV201" s="146"/>
      <c r="RUW201" s="146"/>
      <c r="RUX201" s="146"/>
      <c r="RUY201" s="146"/>
      <c r="RUZ201" s="147"/>
      <c r="RVA201" s="145"/>
      <c r="RVB201" s="146"/>
      <c r="RVC201" s="146"/>
      <c r="RVD201" s="146"/>
      <c r="RVE201" s="146"/>
      <c r="RVF201" s="146"/>
      <c r="RVG201" s="146"/>
      <c r="RVH201" s="146"/>
      <c r="RVI201" s="146"/>
      <c r="RVJ201" s="146"/>
      <c r="RVK201" s="146"/>
      <c r="RVL201" s="146"/>
      <c r="RVM201" s="146"/>
      <c r="RVN201" s="146"/>
      <c r="RVO201" s="146"/>
      <c r="RVP201" s="146"/>
      <c r="RVQ201" s="146"/>
      <c r="RVR201" s="146"/>
      <c r="RVS201" s="146"/>
      <c r="RVT201" s="146"/>
      <c r="RVU201" s="146"/>
      <c r="RVV201" s="146"/>
      <c r="RVW201" s="146"/>
      <c r="RVX201" s="146"/>
      <c r="RVY201" s="146"/>
      <c r="RVZ201" s="146"/>
      <c r="RWA201" s="146"/>
      <c r="RWB201" s="147"/>
      <c r="RWC201" s="145"/>
      <c r="RWD201" s="146"/>
      <c r="RWE201" s="146"/>
      <c r="RWF201" s="146"/>
      <c r="RWG201" s="146"/>
      <c r="RWH201" s="146"/>
      <c r="RWI201" s="146"/>
      <c r="RWJ201" s="146"/>
      <c r="RWK201" s="146"/>
      <c r="RWL201" s="146"/>
      <c r="RWM201" s="146"/>
      <c r="RWN201" s="146"/>
      <c r="RWO201" s="146"/>
      <c r="RWP201" s="146"/>
      <c r="RWQ201" s="146"/>
      <c r="RWR201" s="146"/>
      <c r="RWS201" s="146"/>
      <c r="RWT201" s="146"/>
      <c r="RWU201" s="146"/>
      <c r="RWV201" s="146"/>
      <c r="RWW201" s="146"/>
      <c r="RWX201" s="146"/>
      <c r="RWY201" s="146"/>
      <c r="RWZ201" s="146"/>
      <c r="RXA201" s="146"/>
      <c r="RXB201" s="146"/>
      <c r="RXC201" s="146"/>
      <c r="RXD201" s="147"/>
      <c r="RXE201" s="145"/>
      <c r="RXF201" s="146"/>
      <c r="RXG201" s="146"/>
      <c r="RXH201" s="146"/>
      <c r="RXI201" s="146"/>
      <c r="RXJ201" s="146"/>
      <c r="RXK201" s="146"/>
      <c r="RXL201" s="146"/>
      <c r="RXM201" s="146"/>
      <c r="RXN201" s="146"/>
      <c r="RXO201" s="146"/>
      <c r="RXP201" s="146"/>
      <c r="RXQ201" s="146"/>
      <c r="RXR201" s="146"/>
      <c r="RXS201" s="146"/>
      <c r="RXT201" s="146"/>
      <c r="RXU201" s="146"/>
      <c r="RXV201" s="146"/>
      <c r="RXW201" s="146"/>
      <c r="RXX201" s="146"/>
      <c r="RXY201" s="146"/>
      <c r="RXZ201" s="146"/>
      <c r="RYA201" s="146"/>
      <c r="RYB201" s="146"/>
      <c r="RYC201" s="146"/>
      <c r="RYD201" s="146"/>
      <c r="RYE201" s="146"/>
      <c r="RYF201" s="147"/>
      <c r="RYG201" s="145"/>
      <c r="RYH201" s="146"/>
      <c r="RYI201" s="146"/>
      <c r="RYJ201" s="146"/>
      <c r="RYK201" s="146"/>
      <c r="RYL201" s="146"/>
      <c r="RYM201" s="146"/>
      <c r="RYN201" s="146"/>
      <c r="RYO201" s="146"/>
      <c r="RYP201" s="146"/>
      <c r="RYQ201" s="146"/>
      <c r="RYR201" s="146"/>
      <c r="RYS201" s="146"/>
      <c r="RYT201" s="146"/>
      <c r="RYU201" s="146"/>
      <c r="RYV201" s="146"/>
      <c r="RYW201" s="146"/>
      <c r="RYX201" s="146"/>
      <c r="RYY201" s="146"/>
      <c r="RYZ201" s="146"/>
      <c r="RZA201" s="146"/>
      <c r="RZB201" s="146"/>
      <c r="RZC201" s="146"/>
      <c r="RZD201" s="146"/>
      <c r="RZE201" s="146"/>
      <c r="RZF201" s="146"/>
      <c r="RZG201" s="146"/>
      <c r="RZH201" s="147"/>
      <c r="RZI201" s="145"/>
      <c r="RZJ201" s="146"/>
      <c r="RZK201" s="146"/>
      <c r="RZL201" s="146"/>
      <c r="RZM201" s="146"/>
      <c r="RZN201" s="146"/>
      <c r="RZO201" s="146"/>
      <c r="RZP201" s="146"/>
      <c r="RZQ201" s="146"/>
      <c r="RZR201" s="146"/>
      <c r="RZS201" s="146"/>
      <c r="RZT201" s="146"/>
      <c r="RZU201" s="146"/>
      <c r="RZV201" s="146"/>
      <c r="RZW201" s="146"/>
      <c r="RZX201" s="146"/>
      <c r="RZY201" s="146"/>
      <c r="RZZ201" s="146"/>
      <c r="SAA201" s="146"/>
      <c r="SAB201" s="146"/>
      <c r="SAC201" s="146"/>
      <c r="SAD201" s="146"/>
      <c r="SAE201" s="146"/>
      <c r="SAF201" s="146"/>
      <c r="SAG201" s="146"/>
      <c r="SAH201" s="146"/>
      <c r="SAI201" s="146"/>
      <c r="SAJ201" s="147"/>
      <c r="SAK201" s="145"/>
      <c r="SAL201" s="146"/>
      <c r="SAM201" s="146"/>
      <c r="SAN201" s="146"/>
      <c r="SAO201" s="146"/>
      <c r="SAP201" s="146"/>
      <c r="SAQ201" s="146"/>
      <c r="SAR201" s="146"/>
      <c r="SAS201" s="146"/>
      <c r="SAT201" s="146"/>
      <c r="SAU201" s="146"/>
      <c r="SAV201" s="146"/>
      <c r="SAW201" s="146"/>
      <c r="SAX201" s="146"/>
      <c r="SAY201" s="146"/>
      <c r="SAZ201" s="146"/>
      <c r="SBA201" s="146"/>
      <c r="SBB201" s="146"/>
      <c r="SBC201" s="146"/>
      <c r="SBD201" s="146"/>
      <c r="SBE201" s="146"/>
      <c r="SBF201" s="146"/>
      <c r="SBG201" s="146"/>
      <c r="SBH201" s="146"/>
      <c r="SBI201" s="146"/>
      <c r="SBJ201" s="146"/>
      <c r="SBK201" s="146"/>
      <c r="SBL201" s="147"/>
      <c r="SBM201" s="145"/>
      <c r="SBN201" s="146"/>
      <c r="SBO201" s="146"/>
      <c r="SBP201" s="146"/>
      <c r="SBQ201" s="146"/>
      <c r="SBR201" s="146"/>
      <c r="SBS201" s="146"/>
      <c r="SBT201" s="146"/>
      <c r="SBU201" s="146"/>
      <c r="SBV201" s="146"/>
      <c r="SBW201" s="146"/>
      <c r="SBX201" s="146"/>
      <c r="SBY201" s="146"/>
      <c r="SBZ201" s="146"/>
      <c r="SCA201" s="146"/>
      <c r="SCB201" s="146"/>
      <c r="SCC201" s="146"/>
      <c r="SCD201" s="146"/>
      <c r="SCE201" s="146"/>
      <c r="SCF201" s="146"/>
      <c r="SCG201" s="146"/>
      <c r="SCH201" s="146"/>
      <c r="SCI201" s="146"/>
      <c r="SCJ201" s="146"/>
      <c r="SCK201" s="146"/>
      <c r="SCL201" s="146"/>
      <c r="SCM201" s="146"/>
      <c r="SCN201" s="147"/>
      <c r="SCO201" s="145"/>
      <c r="SCP201" s="146"/>
      <c r="SCQ201" s="146"/>
      <c r="SCR201" s="146"/>
      <c r="SCS201" s="146"/>
      <c r="SCT201" s="146"/>
      <c r="SCU201" s="146"/>
      <c r="SCV201" s="146"/>
      <c r="SCW201" s="146"/>
      <c r="SCX201" s="146"/>
      <c r="SCY201" s="146"/>
      <c r="SCZ201" s="146"/>
      <c r="SDA201" s="146"/>
      <c r="SDB201" s="146"/>
      <c r="SDC201" s="146"/>
      <c r="SDD201" s="146"/>
      <c r="SDE201" s="146"/>
      <c r="SDF201" s="146"/>
      <c r="SDG201" s="146"/>
      <c r="SDH201" s="146"/>
      <c r="SDI201" s="146"/>
      <c r="SDJ201" s="146"/>
      <c r="SDK201" s="146"/>
      <c r="SDL201" s="146"/>
      <c r="SDM201" s="146"/>
      <c r="SDN201" s="146"/>
      <c r="SDO201" s="146"/>
      <c r="SDP201" s="147"/>
      <c r="SDQ201" s="145"/>
      <c r="SDR201" s="146"/>
      <c r="SDS201" s="146"/>
      <c r="SDT201" s="146"/>
      <c r="SDU201" s="146"/>
      <c r="SDV201" s="146"/>
      <c r="SDW201" s="146"/>
      <c r="SDX201" s="146"/>
      <c r="SDY201" s="146"/>
      <c r="SDZ201" s="146"/>
      <c r="SEA201" s="146"/>
      <c r="SEB201" s="146"/>
      <c r="SEC201" s="146"/>
      <c r="SED201" s="146"/>
      <c r="SEE201" s="146"/>
      <c r="SEF201" s="146"/>
      <c r="SEG201" s="146"/>
      <c r="SEH201" s="146"/>
      <c r="SEI201" s="146"/>
      <c r="SEJ201" s="146"/>
      <c r="SEK201" s="146"/>
      <c r="SEL201" s="146"/>
      <c r="SEM201" s="146"/>
      <c r="SEN201" s="146"/>
      <c r="SEO201" s="146"/>
      <c r="SEP201" s="146"/>
      <c r="SEQ201" s="146"/>
      <c r="SER201" s="147"/>
      <c r="SES201" s="145"/>
      <c r="SET201" s="146"/>
      <c r="SEU201" s="146"/>
      <c r="SEV201" s="146"/>
      <c r="SEW201" s="146"/>
      <c r="SEX201" s="146"/>
      <c r="SEY201" s="146"/>
      <c r="SEZ201" s="146"/>
      <c r="SFA201" s="146"/>
      <c r="SFB201" s="146"/>
      <c r="SFC201" s="146"/>
      <c r="SFD201" s="146"/>
      <c r="SFE201" s="146"/>
      <c r="SFF201" s="146"/>
      <c r="SFG201" s="146"/>
      <c r="SFH201" s="146"/>
      <c r="SFI201" s="146"/>
      <c r="SFJ201" s="146"/>
      <c r="SFK201" s="146"/>
      <c r="SFL201" s="146"/>
      <c r="SFM201" s="146"/>
      <c r="SFN201" s="146"/>
      <c r="SFO201" s="146"/>
      <c r="SFP201" s="146"/>
      <c r="SFQ201" s="146"/>
      <c r="SFR201" s="146"/>
      <c r="SFS201" s="146"/>
      <c r="SFT201" s="147"/>
      <c r="SFU201" s="145"/>
      <c r="SFV201" s="146"/>
      <c r="SFW201" s="146"/>
      <c r="SFX201" s="146"/>
      <c r="SFY201" s="146"/>
      <c r="SFZ201" s="146"/>
      <c r="SGA201" s="146"/>
      <c r="SGB201" s="146"/>
      <c r="SGC201" s="146"/>
      <c r="SGD201" s="146"/>
      <c r="SGE201" s="146"/>
      <c r="SGF201" s="146"/>
      <c r="SGG201" s="146"/>
      <c r="SGH201" s="146"/>
      <c r="SGI201" s="146"/>
      <c r="SGJ201" s="146"/>
      <c r="SGK201" s="146"/>
      <c r="SGL201" s="146"/>
      <c r="SGM201" s="146"/>
      <c r="SGN201" s="146"/>
      <c r="SGO201" s="146"/>
      <c r="SGP201" s="146"/>
      <c r="SGQ201" s="146"/>
      <c r="SGR201" s="146"/>
      <c r="SGS201" s="146"/>
      <c r="SGT201" s="146"/>
      <c r="SGU201" s="146"/>
      <c r="SGV201" s="147"/>
      <c r="SGW201" s="145"/>
      <c r="SGX201" s="146"/>
      <c r="SGY201" s="146"/>
      <c r="SGZ201" s="146"/>
      <c r="SHA201" s="146"/>
      <c r="SHB201" s="146"/>
      <c r="SHC201" s="146"/>
      <c r="SHD201" s="146"/>
      <c r="SHE201" s="146"/>
      <c r="SHF201" s="146"/>
      <c r="SHG201" s="146"/>
      <c r="SHH201" s="146"/>
      <c r="SHI201" s="146"/>
      <c r="SHJ201" s="146"/>
      <c r="SHK201" s="146"/>
      <c r="SHL201" s="146"/>
      <c r="SHM201" s="146"/>
      <c r="SHN201" s="146"/>
      <c r="SHO201" s="146"/>
      <c r="SHP201" s="146"/>
      <c r="SHQ201" s="146"/>
      <c r="SHR201" s="146"/>
      <c r="SHS201" s="146"/>
      <c r="SHT201" s="146"/>
      <c r="SHU201" s="146"/>
      <c r="SHV201" s="146"/>
      <c r="SHW201" s="146"/>
      <c r="SHX201" s="147"/>
      <c r="SHY201" s="145"/>
      <c r="SHZ201" s="146"/>
      <c r="SIA201" s="146"/>
      <c r="SIB201" s="146"/>
      <c r="SIC201" s="146"/>
      <c r="SID201" s="146"/>
      <c r="SIE201" s="146"/>
      <c r="SIF201" s="146"/>
      <c r="SIG201" s="146"/>
      <c r="SIH201" s="146"/>
      <c r="SII201" s="146"/>
      <c r="SIJ201" s="146"/>
      <c r="SIK201" s="146"/>
      <c r="SIL201" s="146"/>
      <c r="SIM201" s="146"/>
      <c r="SIN201" s="146"/>
      <c r="SIO201" s="146"/>
      <c r="SIP201" s="146"/>
      <c r="SIQ201" s="146"/>
      <c r="SIR201" s="146"/>
      <c r="SIS201" s="146"/>
      <c r="SIT201" s="146"/>
      <c r="SIU201" s="146"/>
      <c r="SIV201" s="146"/>
      <c r="SIW201" s="146"/>
      <c r="SIX201" s="146"/>
      <c r="SIY201" s="146"/>
      <c r="SIZ201" s="147"/>
      <c r="SJA201" s="145"/>
      <c r="SJB201" s="146"/>
      <c r="SJC201" s="146"/>
      <c r="SJD201" s="146"/>
      <c r="SJE201" s="146"/>
      <c r="SJF201" s="146"/>
      <c r="SJG201" s="146"/>
      <c r="SJH201" s="146"/>
      <c r="SJI201" s="146"/>
      <c r="SJJ201" s="146"/>
      <c r="SJK201" s="146"/>
      <c r="SJL201" s="146"/>
      <c r="SJM201" s="146"/>
      <c r="SJN201" s="146"/>
      <c r="SJO201" s="146"/>
      <c r="SJP201" s="146"/>
      <c r="SJQ201" s="146"/>
      <c r="SJR201" s="146"/>
      <c r="SJS201" s="146"/>
      <c r="SJT201" s="146"/>
      <c r="SJU201" s="146"/>
      <c r="SJV201" s="146"/>
      <c r="SJW201" s="146"/>
      <c r="SJX201" s="146"/>
      <c r="SJY201" s="146"/>
      <c r="SJZ201" s="146"/>
      <c r="SKA201" s="146"/>
      <c r="SKB201" s="147"/>
      <c r="SKC201" s="145"/>
      <c r="SKD201" s="146"/>
      <c r="SKE201" s="146"/>
      <c r="SKF201" s="146"/>
      <c r="SKG201" s="146"/>
      <c r="SKH201" s="146"/>
      <c r="SKI201" s="146"/>
      <c r="SKJ201" s="146"/>
      <c r="SKK201" s="146"/>
      <c r="SKL201" s="146"/>
      <c r="SKM201" s="146"/>
      <c r="SKN201" s="146"/>
      <c r="SKO201" s="146"/>
      <c r="SKP201" s="146"/>
      <c r="SKQ201" s="146"/>
      <c r="SKR201" s="146"/>
      <c r="SKS201" s="146"/>
      <c r="SKT201" s="146"/>
      <c r="SKU201" s="146"/>
      <c r="SKV201" s="146"/>
      <c r="SKW201" s="146"/>
      <c r="SKX201" s="146"/>
      <c r="SKY201" s="146"/>
      <c r="SKZ201" s="146"/>
      <c r="SLA201" s="146"/>
      <c r="SLB201" s="146"/>
      <c r="SLC201" s="146"/>
      <c r="SLD201" s="147"/>
      <c r="SLE201" s="145"/>
      <c r="SLF201" s="146"/>
      <c r="SLG201" s="146"/>
      <c r="SLH201" s="146"/>
      <c r="SLI201" s="146"/>
      <c r="SLJ201" s="146"/>
      <c r="SLK201" s="146"/>
      <c r="SLL201" s="146"/>
      <c r="SLM201" s="146"/>
      <c r="SLN201" s="146"/>
      <c r="SLO201" s="146"/>
      <c r="SLP201" s="146"/>
      <c r="SLQ201" s="146"/>
      <c r="SLR201" s="146"/>
      <c r="SLS201" s="146"/>
      <c r="SLT201" s="146"/>
      <c r="SLU201" s="146"/>
      <c r="SLV201" s="146"/>
      <c r="SLW201" s="146"/>
      <c r="SLX201" s="146"/>
      <c r="SLY201" s="146"/>
      <c r="SLZ201" s="146"/>
      <c r="SMA201" s="146"/>
      <c r="SMB201" s="146"/>
      <c r="SMC201" s="146"/>
      <c r="SMD201" s="146"/>
      <c r="SME201" s="146"/>
      <c r="SMF201" s="147"/>
      <c r="SMG201" s="145"/>
      <c r="SMH201" s="146"/>
      <c r="SMI201" s="146"/>
      <c r="SMJ201" s="146"/>
      <c r="SMK201" s="146"/>
      <c r="SML201" s="146"/>
      <c r="SMM201" s="146"/>
      <c r="SMN201" s="146"/>
      <c r="SMO201" s="146"/>
      <c r="SMP201" s="146"/>
      <c r="SMQ201" s="146"/>
      <c r="SMR201" s="146"/>
      <c r="SMS201" s="146"/>
      <c r="SMT201" s="146"/>
      <c r="SMU201" s="146"/>
      <c r="SMV201" s="146"/>
      <c r="SMW201" s="146"/>
      <c r="SMX201" s="146"/>
      <c r="SMY201" s="146"/>
      <c r="SMZ201" s="146"/>
      <c r="SNA201" s="146"/>
      <c r="SNB201" s="146"/>
      <c r="SNC201" s="146"/>
      <c r="SND201" s="146"/>
      <c r="SNE201" s="146"/>
      <c r="SNF201" s="146"/>
      <c r="SNG201" s="146"/>
      <c r="SNH201" s="147"/>
      <c r="SNI201" s="145"/>
      <c r="SNJ201" s="146"/>
      <c r="SNK201" s="146"/>
      <c r="SNL201" s="146"/>
      <c r="SNM201" s="146"/>
      <c r="SNN201" s="146"/>
      <c r="SNO201" s="146"/>
      <c r="SNP201" s="146"/>
      <c r="SNQ201" s="146"/>
      <c r="SNR201" s="146"/>
      <c r="SNS201" s="146"/>
      <c r="SNT201" s="146"/>
      <c r="SNU201" s="146"/>
      <c r="SNV201" s="146"/>
      <c r="SNW201" s="146"/>
      <c r="SNX201" s="146"/>
      <c r="SNY201" s="146"/>
      <c r="SNZ201" s="146"/>
      <c r="SOA201" s="146"/>
      <c r="SOB201" s="146"/>
      <c r="SOC201" s="146"/>
      <c r="SOD201" s="146"/>
      <c r="SOE201" s="146"/>
      <c r="SOF201" s="146"/>
      <c r="SOG201" s="146"/>
      <c r="SOH201" s="146"/>
      <c r="SOI201" s="146"/>
      <c r="SOJ201" s="147"/>
      <c r="SOK201" s="145"/>
      <c r="SOL201" s="146"/>
      <c r="SOM201" s="146"/>
      <c r="SON201" s="146"/>
      <c r="SOO201" s="146"/>
      <c r="SOP201" s="146"/>
      <c r="SOQ201" s="146"/>
      <c r="SOR201" s="146"/>
      <c r="SOS201" s="146"/>
      <c r="SOT201" s="146"/>
      <c r="SOU201" s="146"/>
      <c r="SOV201" s="146"/>
      <c r="SOW201" s="146"/>
      <c r="SOX201" s="146"/>
      <c r="SOY201" s="146"/>
      <c r="SOZ201" s="146"/>
      <c r="SPA201" s="146"/>
      <c r="SPB201" s="146"/>
      <c r="SPC201" s="146"/>
      <c r="SPD201" s="146"/>
      <c r="SPE201" s="146"/>
      <c r="SPF201" s="146"/>
      <c r="SPG201" s="146"/>
      <c r="SPH201" s="146"/>
      <c r="SPI201" s="146"/>
      <c r="SPJ201" s="146"/>
      <c r="SPK201" s="146"/>
      <c r="SPL201" s="147"/>
      <c r="SPM201" s="145"/>
      <c r="SPN201" s="146"/>
      <c r="SPO201" s="146"/>
      <c r="SPP201" s="146"/>
      <c r="SPQ201" s="146"/>
      <c r="SPR201" s="146"/>
      <c r="SPS201" s="146"/>
      <c r="SPT201" s="146"/>
      <c r="SPU201" s="146"/>
      <c r="SPV201" s="146"/>
      <c r="SPW201" s="146"/>
      <c r="SPX201" s="146"/>
      <c r="SPY201" s="146"/>
      <c r="SPZ201" s="146"/>
      <c r="SQA201" s="146"/>
      <c r="SQB201" s="146"/>
      <c r="SQC201" s="146"/>
      <c r="SQD201" s="146"/>
      <c r="SQE201" s="146"/>
      <c r="SQF201" s="146"/>
      <c r="SQG201" s="146"/>
      <c r="SQH201" s="146"/>
      <c r="SQI201" s="146"/>
      <c r="SQJ201" s="146"/>
      <c r="SQK201" s="146"/>
      <c r="SQL201" s="146"/>
      <c r="SQM201" s="146"/>
      <c r="SQN201" s="147"/>
      <c r="SQO201" s="145"/>
      <c r="SQP201" s="146"/>
      <c r="SQQ201" s="146"/>
      <c r="SQR201" s="146"/>
      <c r="SQS201" s="146"/>
      <c r="SQT201" s="146"/>
      <c r="SQU201" s="146"/>
      <c r="SQV201" s="146"/>
      <c r="SQW201" s="146"/>
      <c r="SQX201" s="146"/>
      <c r="SQY201" s="146"/>
      <c r="SQZ201" s="146"/>
      <c r="SRA201" s="146"/>
      <c r="SRB201" s="146"/>
      <c r="SRC201" s="146"/>
      <c r="SRD201" s="146"/>
      <c r="SRE201" s="146"/>
      <c r="SRF201" s="146"/>
      <c r="SRG201" s="146"/>
      <c r="SRH201" s="146"/>
      <c r="SRI201" s="146"/>
      <c r="SRJ201" s="146"/>
      <c r="SRK201" s="146"/>
      <c r="SRL201" s="146"/>
      <c r="SRM201" s="146"/>
      <c r="SRN201" s="146"/>
      <c r="SRO201" s="146"/>
      <c r="SRP201" s="147"/>
      <c r="SRQ201" s="145"/>
      <c r="SRR201" s="146"/>
      <c r="SRS201" s="146"/>
      <c r="SRT201" s="146"/>
      <c r="SRU201" s="146"/>
      <c r="SRV201" s="146"/>
      <c r="SRW201" s="146"/>
      <c r="SRX201" s="146"/>
      <c r="SRY201" s="146"/>
      <c r="SRZ201" s="146"/>
      <c r="SSA201" s="146"/>
      <c r="SSB201" s="146"/>
      <c r="SSC201" s="146"/>
      <c r="SSD201" s="146"/>
      <c r="SSE201" s="146"/>
      <c r="SSF201" s="146"/>
      <c r="SSG201" s="146"/>
      <c r="SSH201" s="146"/>
      <c r="SSI201" s="146"/>
      <c r="SSJ201" s="146"/>
      <c r="SSK201" s="146"/>
      <c r="SSL201" s="146"/>
      <c r="SSM201" s="146"/>
      <c r="SSN201" s="146"/>
      <c r="SSO201" s="146"/>
      <c r="SSP201" s="146"/>
      <c r="SSQ201" s="146"/>
      <c r="SSR201" s="147"/>
      <c r="SSS201" s="145"/>
      <c r="SST201" s="146"/>
      <c r="SSU201" s="146"/>
      <c r="SSV201" s="146"/>
      <c r="SSW201" s="146"/>
      <c r="SSX201" s="146"/>
      <c r="SSY201" s="146"/>
      <c r="SSZ201" s="146"/>
      <c r="STA201" s="146"/>
      <c r="STB201" s="146"/>
      <c r="STC201" s="146"/>
      <c r="STD201" s="146"/>
      <c r="STE201" s="146"/>
      <c r="STF201" s="146"/>
      <c r="STG201" s="146"/>
      <c r="STH201" s="146"/>
      <c r="STI201" s="146"/>
      <c r="STJ201" s="146"/>
      <c r="STK201" s="146"/>
      <c r="STL201" s="146"/>
      <c r="STM201" s="146"/>
      <c r="STN201" s="146"/>
      <c r="STO201" s="146"/>
      <c r="STP201" s="146"/>
      <c r="STQ201" s="146"/>
      <c r="STR201" s="146"/>
      <c r="STS201" s="146"/>
      <c r="STT201" s="147"/>
      <c r="STU201" s="145"/>
      <c r="STV201" s="146"/>
      <c r="STW201" s="146"/>
      <c r="STX201" s="146"/>
      <c r="STY201" s="146"/>
      <c r="STZ201" s="146"/>
      <c r="SUA201" s="146"/>
      <c r="SUB201" s="146"/>
      <c r="SUC201" s="146"/>
      <c r="SUD201" s="146"/>
      <c r="SUE201" s="146"/>
      <c r="SUF201" s="146"/>
      <c r="SUG201" s="146"/>
      <c r="SUH201" s="146"/>
      <c r="SUI201" s="146"/>
      <c r="SUJ201" s="146"/>
      <c r="SUK201" s="146"/>
      <c r="SUL201" s="146"/>
      <c r="SUM201" s="146"/>
      <c r="SUN201" s="146"/>
      <c r="SUO201" s="146"/>
      <c r="SUP201" s="146"/>
      <c r="SUQ201" s="146"/>
      <c r="SUR201" s="146"/>
      <c r="SUS201" s="146"/>
      <c r="SUT201" s="146"/>
      <c r="SUU201" s="146"/>
      <c r="SUV201" s="147"/>
      <c r="SUW201" s="145"/>
      <c r="SUX201" s="146"/>
      <c r="SUY201" s="146"/>
      <c r="SUZ201" s="146"/>
      <c r="SVA201" s="146"/>
      <c r="SVB201" s="146"/>
      <c r="SVC201" s="146"/>
      <c r="SVD201" s="146"/>
      <c r="SVE201" s="146"/>
      <c r="SVF201" s="146"/>
      <c r="SVG201" s="146"/>
      <c r="SVH201" s="146"/>
      <c r="SVI201" s="146"/>
      <c r="SVJ201" s="146"/>
      <c r="SVK201" s="146"/>
      <c r="SVL201" s="146"/>
      <c r="SVM201" s="146"/>
      <c r="SVN201" s="146"/>
      <c r="SVO201" s="146"/>
      <c r="SVP201" s="146"/>
      <c r="SVQ201" s="146"/>
      <c r="SVR201" s="146"/>
      <c r="SVS201" s="146"/>
      <c r="SVT201" s="146"/>
      <c r="SVU201" s="146"/>
      <c r="SVV201" s="146"/>
      <c r="SVW201" s="146"/>
      <c r="SVX201" s="147"/>
      <c r="SVY201" s="145"/>
      <c r="SVZ201" s="146"/>
      <c r="SWA201" s="146"/>
      <c r="SWB201" s="146"/>
      <c r="SWC201" s="146"/>
      <c r="SWD201" s="146"/>
      <c r="SWE201" s="146"/>
      <c r="SWF201" s="146"/>
      <c r="SWG201" s="146"/>
      <c r="SWH201" s="146"/>
      <c r="SWI201" s="146"/>
      <c r="SWJ201" s="146"/>
      <c r="SWK201" s="146"/>
      <c r="SWL201" s="146"/>
      <c r="SWM201" s="146"/>
      <c r="SWN201" s="146"/>
      <c r="SWO201" s="146"/>
      <c r="SWP201" s="146"/>
      <c r="SWQ201" s="146"/>
      <c r="SWR201" s="146"/>
      <c r="SWS201" s="146"/>
      <c r="SWT201" s="146"/>
      <c r="SWU201" s="146"/>
      <c r="SWV201" s="146"/>
      <c r="SWW201" s="146"/>
      <c r="SWX201" s="146"/>
      <c r="SWY201" s="146"/>
      <c r="SWZ201" s="147"/>
      <c r="SXA201" s="145"/>
      <c r="SXB201" s="146"/>
      <c r="SXC201" s="146"/>
      <c r="SXD201" s="146"/>
      <c r="SXE201" s="146"/>
      <c r="SXF201" s="146"/>
      <c r="SXG201" s="146"/>
      <c r="SXH201" s="146"/>
      <c r="SXI201" s="146"/>
      <c r="SXJ201" s="146"/>
      <c r="SXK201" s="146"/>
      <c r="SXL201" s="146"/>
      <c r="SXM201" s="146"/>
      <c r="SXN201" s="146"/>
      <c r="SXO201" s="146"/>
      <c r="SXP201" s="146"/>
      <c r="SXQ201" s="146"/>
      <c r="SXR201" s="146"/>
      <c r="SXS201" s="146"/>
      <c r="SXT201" s="146"/>
      <c r="SXU201" s="146"/>
      <c r="SXV201" s="146"/>
      <c r="SXW201" s="146"/>
      <c r="SXX201" s="146"/>
      <c r="SXY201" s="146"/>
      <c r="SXZ201" s="146"/>
      <c r="SYA201" s="146"/>
      <c r="SYB201" s="147"/>
      <c r="SYC201" s="145"/>
      <c r="SYD201" s="146"/>
      <c r="SYE201" s="146"/>
      <c r="SYF201" s="146"/>
      <c r="SYG201" s="146"/>
      <c r="SYH201" s="146"/>
      <c r="SYI201" s="146"/>
      <c r="SYJ201" s="146"/>
      <c r="SYK201" s="146"/>
      <c r="SYL201" s="146"/>
      <c r="SYM201" s="146"/>
      <c r="SYN201" s="146"/>
      <c r="SYO201" s="146"/>
      <c r="SYP201" s="146"/>
      <c r="SYQ201" s="146"/>
      <c r="SYR201" s="146"/>
      <c r="SYS201" s="146"/>
      <c r="SYT201" s="146"/>
      <c r="SYU201" s="146"/>
      <c r="SYV201" s="146"/>
      <c r="SYW201" s="146"/>
      <c r="SYX201" s="146"/>
      <c r="SYY201" s="146"/>
      <c r="SYZ201" s="146"/>
      <c r="SZA201" s="146"/>
      <c r="SZB201" s="146"/>
      <c r="SZC201" s="146"/>
      <c r="SZD201" s="147"/>
      <c r="SZE201" s="145"/>
      <c r="SZF201" s="146"/>
      <c r="SZG201" s="146"/>
      <c r="SZH201" s="146"/>
      <c r="SZI201" s="146"/>
      <c r="SZJ201" s="146"/>
      <c r="SZK201" s="146"/>
      <c r="SZL201" s="146"/>
      <c r="SZM201" s="146"/>
      <c r="SZN201" s="146"/>
      <c r="SZO201" s="146"/>
      <c r="SZP201" s="146"/>
      <c r="SZQ201" s="146"/>
      <c r="SZR201" s="146"/>
      <c r="SZS201" s="146"/>
      <c r="SZT201" s="146"/>
      <c r="SZU201" s="146"/>
      <c r="SZV201" s="146"/>
      <c r="SZW201" s="146"/>
      <c r="SZX201" s="146"/>
      <c r="SZY201" s="146"/>
      <c r="SZZ201" s="146"/>
      <c r="TAA201" s="146"/>
      <c r="TAB201" s="146"/>
      <c r="TAC201" s="146"/>
      <c r="TAD201" s="146"/>
      <c r="TAE201" s="146"/>
      <c r="TAF201" s="147"/>
      <c r="TAG201" s="145"/>
      <c r="TAH201" s="146"/>
      <c r="TAI201" s="146"/>
      <c r="TAJ201" s="146"/>
      <c r="TAK201" s="146"/>
      <c r="TAL201" s="146"/>
      <c r="TAM201" s="146"/>
      <c r="TAN201" s="146"/>
      <c r="TAO201" s="146"/>
      <c r="TAP201" s="146"/>
      <c r="TAQ201" s="146"/>
      <c r="TAR201" s="146"/>
      <c r="TAS201" s="146"/>
      <c r="TAT201" s="146"/>
      <c r="TAU201" s="146"/>
      <c r="TAV201" s="146"/>
      <c r="TAW201" s="146"/>
      <c r="TAX201" s="146"/>
      <c r="TAY201" s="146"/>
      <c r="TAZ201" s="146"/>
      <c r="TBA201" s="146"/>
      <c r="TBB201" s="146"/>
      <c r="TBC201" s="146"/>
      <c r="TBD201" s="146"/>
      <c r="TBE201" s="146"/>
      <c r="TBF201" s="146"/>
      <c r="TBG201" s="146"/>
      <c r="TBH201" s="147"/>
      <c r="TBI201" s="145"/>
      <c r="TBJ201" s="146"/>
      <c r="TBK201" s="146"/>
      <c r="TBL201" s="146"/>
      <c r="TBM201" s="146"/>
      <c r="TBN201" s="146"/>
      <c r="TBO201" s="146"/>
      <c r="TBP201" s="146"/>
      <c r="TBQ201" s="146"/>
      <c r="TBR201" s="146"/>
      <c r="TBS201" s="146"/>
      <c r="TBT201" s="146"/>
      <c r="TBU201" s="146"/>
      <c r="TBV201" s="146"/>
      <c r="TBW201" s="146"/>
      <c r="TBX201" s="146"/>
      <c r="TBY201" s="146"/>
      <c r="TBZ201" s="146"/>
      <c r="TCA201" s="146"/>
      <c r="TCB201" s="146"/>
      <c r="TCC201" s="146"/>
      <c r="TCD201" s="146"/>
      <c r="TCE201" s="146"/>
      <c r="TCF201" s="146"/>
      <c r="TCG201" s="146"/>
      <c r="TCH201" s="146"/>
      <c r="TCI201" s="146"/>
      <c r="TCJ201" s="147"/>
      <c r="TCK201" s="145"/>
      <c r="TCL201" s="146"/>
      <c r="TCM201" s="146"/>
      <c r="TCN201" s="146"/>
      <c r="TCO201" s="146"/>
      <c r="TCP201" s="146"/>
      <c r="TCQ201" s="146"/>
      <c r="TCR201" s="146"/>
      <c r="TCS201" s="146"/>
      <c r="TCT201" s="146"/>
      <c r="TCU201" s="146"/>
      <c r="TCV201" s="146"/>
      <c r="TCW201" s="146"/>
      <c r="TCX201" s="146"/>
      <c r="TCY201" s="146"/>
      <c r="TCZ201" s="146"/>
      <c r="TDA201" s="146"/>
      <c r="TDB201" s="146"/>
      <c r="TDC201" s="146"/>
      <c r="TDD201" s="146"/>
      <c r="TDE201" s="146"/>
      <c r="TDF201" s="146"/>
      <c r="TDG201" s="146"/>
      <c r="TDH201" s="146"/>
      <c r="TDI201" s="146"/>
      <c r="TDJ201" s="146"/>
      <c r="TDK201" s="146"/>
      <c r="TDL201" s="147"/>
      <c r="TDM201" s="145"/>
      <c r="TDN201" s="146"/>
      <c r="TDO201" s="146"/>
      <c r="TDP201" s="146"/>
      <c r="TDQ201" s="146"/>
      <c r="TDR201" s="146"/>
      <c r="TDS201" s="146"/>
      <c r="TDT201" s="146"/>
      <c r="TDU201" s="146"/>
      <c r="TDV201" s="146"/>
      <c r="TDW201" s="146"/>
      <c r="TDX201" s="146"/>
      <c r="TDY201" s="146"/>
      <c r="TDZ201" s="146"/>
      <c r="TEA201" s="146"/>
      <c r="TEB201" s="146"/>
      <c r="TEC201" s="146"/>
      <c r="TED201" s="146"/>
      <c r="TEE201" s="146"/>
      <c r="TEF201" s="146"/>
      <c r="TEG201" s="146"/>
      <c r="TEH201" s="146"/>
      <c r="TEI201" s="146"/>
      <c r="TEJ201" s="146"/>
      <c r="TEK201" s="146"/>
      <c r="TEL201" s="146"/>
      <c r="TEM201" s="146"/>
      <c r="TEN201" s="147"/>
      <c r="TEO201" s="145"/>
      <c r="TEP201" s="146"/>
      <c r="TEQ201" s="146"/>
      <c r="TER201" s="146"/>
      <c r="TES201" s="146"/>
      <c r="TET201" s="146"/>
      <c r="TEU201" s="146"/>
      <c r="TEV201" s="146"/>
      <c r="TEW201" s="146"/>
      <c r="TEX201" s="146"/>
      <c r="TEY201" s="146"/>
      <c r="TEZ201" s="146"/>
      <c r="TFA201" s="146"/>
      <c r="TFB201" s="146"/>
      <c r="TFC201" s="146"/>
      <c r="TFD201" s="146"/>
      <c r="TFE201" s="146"/>
      <c r="TFF201" s="146"/>
      <c r="TFG201" s="146"/>
      <c r="TFH201" s="146"/>
      <c r="TFI201" s="146"/>
      <c r="TFJ201" s="146"/>
      <c r="TFK201" s="146"/>
      <c r="TFL201" s="146"/>
      <c r="TFM201" s="146"/>
      <c r="TFN201" s="146"/>
      <c r="TFO201" s="146"/>
      <c r="TFP201" s="147"/>
      <c r="TFQ201" s="145"/>
      <c r="TFR201" s="146"/>
      <c r="TFS201" s="146"/>
      <c r="TFT201" s="146"/>
      <c r="TFU201" s="146"/>
      <c r="TFV201" s="146"/>
      <c r="TFW201" s="146"/>
      <c r="TFX201" s="146"/>
      <c r="TFY201" s="146"/>
      <c r="TFZ201" s="146"/>
      <c r="TGA201" s="146"/>
      <c r="TGB201" s="146"/>
      <c r="TGC201" s="146"/>
      <c r="TGD201" s="146"/>
      <c r="TGE201" s="146"/>
      <c r="TGF201" s="146"/>
      <c r="TGG201" s="146"/>
      <c r="TGH201" s="146"/>
      <c r="TGI201" s="146"/>
      <c r="TGJ201" s="146"/>
      <c r="TGK201" s="146"/>
      <c r="TGL201" s="146"/>
      <c r="TGM201" s="146"/>
      <c r="TGN201" s="146"/>
      <c r="TGO201" s="146"/>
      <c r="TGP201" s="146"/>
      <c r="TGQ201" s="146"/>
      <c r="TGR201" s="147"/>
      <c r="TGS201" s="145"/>
      <c r="TGT201" s="146"/>
      <c r="TGU201" s="146"/>
      <c r="TGV201" s="146"/>
      <c r="TGW201" s="146"/>
      <c r="TGX201" s="146"/>
      <c r="TGY201" s="146"/>
      <c r="TGZ201" s="146"/>
      <c r="THA201" s="146"/>
      <c r="THB201" s="146"/>
      <c r="THC201" s="146"/>
      <c r="THD201" s="146"/>
      <c r="THE201" s="146"/>
      <c r="THF201" s="146"/>
      <c r="THG201" s="146"/>
      <c r="THH201" s="146"/>
      <c r="THI201" s="146"/>
      <c r="THJ201" s="146"/>
      <c r="THK201" s="146"/>
      <c r="THL201" s="146"/>
      <c r="THM201" s="146"/>
      <c r="THN201" s="146"/>
      <c r="THO201" s="146"/>
      <c r="THP201" s="146"/>
      <c r="THQ201" s="146"/>
      <c r="THR201" s="146"/>
      <c r="THS201" s="146"/>
      <c r="THT201" s="147"/>
      <c r="THU201" s="145"/>
      <c r="THV201" s="146"/>
      <c r="THW201" s="146"/>
      <c r="THX201" s="146"/>
      <c r="THY201" s="146"/>
      <c r="THZ201" s="146"/>
      <c r="TIA201" s="146"/>
      <c r="TIB201" s="146"/>
      <c r="TIC201" s="146"/>
      <c r="TID201" s="146"/>
      <c r="TIE201" s="146"/>
      <c r="TIF201" s="146"/>
      <c r="TIG201" s="146"/>
      <c r="TIH201" s="146"/>
      <c r="TII201" s="146"/>
      <c r="TIJ201" s="146"/>
      <c r="TIK201" s="146"/>
      <c r="TIL201" s="146"/>
      <c r="TIM201" s="146"/>
      <c r="TIN201" s="146"/>
      <c r="TIO201" s="146"/>
      <c r="TIP201" s="146"/>
      <c r="TIQ201" s="146"/>
      <c r="TIR201" s="146"/>
      <c r="TIS201" s="146"/>
      <c r="TIT201" s="146"/>
      <c r="TIU201" s="146"/>
      <c r="TIV201" s="147"/>
      <c r="TIW201" s="145"/>
      <c r="TIX201" s="146"/>
      <c r="TIY201" s="146"/>
      <c r="TIZ201" s="146"/>
      <c r="TJA201" s="146"/>
      <c r="TJB201" s="146"/>
      <c r="TJC201" s="146"/>
      <c r="TJD201" s="146"/>
      <c r="TJE201" s="146"/>
      <c r="TJF201" s="146"/>
      <c r="TJG201" s="146"/>
      <c r="TJH201" s="146"/>
      <c r="TJI201" s="146"/>
      <c r="TJJ201" s="146"/>
      <c r="TJK201" s="146"/>
      <c r="TJL201" s="146"/>
      <c r="TJM201" s="146"/>
      <c r="TJN201" s="146"/>
      <c r="TJO201" s="146"/>
      <c r="TJP201" s="146"/>
      <c r="TJQ201" s="146"/>
      <c r="TJR201" s="146"/>
      <c r="TJS201" s="146"/>
      <c r="TJT201" s="146"/>
      <c r="TJU201" s="146"/>
      <c r="TJV201" s="146"/>
      <c r="TJW201" s="146"/>
      <c r="TJX201" s="147"/>
      <c r="TJY201" s="145"/>
      <c r="TJZ201" s="146"/>
      <c r="TKA201" s="146"/>
      <c r="TKB201" s="146"/>
      <c r="TKC201" s="146"/>
      <c r="TKD201" s="146"/>
      <c r="TKE201" s="146"/>
      <c r="TKF201" s="146"/>
      <c r="TKG201" s="146"/>
      <c r="TKH201" s="146"/>
      <c r="TKI201" s="146"/>
      <c r="TKJ201" s="146"/>
      <c r="TKK201" s="146"/>
      <c r="TKL201" s="146"/>
      <c r="TKM201" s="146"/>
      <c r="TKN201" s="146"/>
      <c r="TKO201" s="146"/>
      <c r="TKP201" s="146"/>
      <c r="TKQ201" s="146"/>
      <c r="TKR201" s="146"/>
      <c r="TKS201" s="146"/>
      <c r="TKT201" s="146"/>
      <c r="TKU201" s="146"/>
      <c r="TKV201" s="146"/>
      <c r="TKW201" s="146"/>
      <c r="TKX201" s="146"/>
      <c r="TKY201" s="146"/>
      <c r="TKZ201" s="147"/>
      <c r="TLA201" s="145"/>
      <c r="TLB201" s="146"/>
      <c r="TLC201" s="146"/>
      <c r="TLD201" s="146"/>
      <c r="TLE201" s="146"/>
      <c r="TLF201" s="146"/>
      <c r="TLG201" s="146"/>
      <c r="TLH201" s="146"/>
      <c r="TLI201" s="146"/>
      <c r="TLJ201" s="146"/>
      <c r="TLK201" s="146"/>
      <c r="TLL201" s="146"/>
      <c r="TLM201" s="146"/>
      <c r="TLN201" s="146"/>
      <c r="TLO201" s="146"/>
      <c r="TLP201" s="146"/>
      <c r="TLQ201" s="146"/>
      <c r="TLR201" s="146"/>
      <c r="TLS201" s="146"/>
      <c r="TLT201" s="146"/>
      <c r="TLU201" s="146"/>
      <c r="TLV201" s="146"/>
      <c r="TLW201" s="146"/>
      <c r="TLX201" s="146"/>
      <c r="TLY201" s="146"/>
      <c r="TLZ201" s="146"/>
      <c r="TMA201" s="146"/>
      <c r="TMB201" s="147"/>
      <c r="TMC201" s="145"/>
      <c r="TMD201" s="146"/>
      <c r="TME201" s="146"/>
      <c r="TMF201" s="146"/>
      <c r="TMG201" s="146"/>
      <c r="TMH201" s="146"/>
      <c r="TMI201" s="146"/>
      <c r="TMJ201" s="146"/>
      <c r="TMK201" s="146"/>
      <c r="TML201" s="146"/>
      <c r="TMM201" s="146"/>
      <c r="TMN201" s="146"/>
      <c r="TMO201" s="146"/>
      <c r="TMP201" s="146"/>
      <c r="TMQ201" s="146"/>
      <c r="TMR201" s="146"/>
      <c r="TMS201" s="146"/>
      <c r="TMT201" s="146"/>
      <c r="TMU201" s="146"/>
      <c r="TMV201" s="146"/>
      <c r="TMW201" s="146"/>
      <c r="TMX201" s="146"/>
      <c r="TMY201" s="146"/>
      <c r="TMZ201" s="146"/>
      <c r="TNA201" s="146"/>
      <c r="TNB201" s="146"/>
      <c r="TNC201" s="146"/>
      <c r="TND201" s="147"/>
      <c r="TNE201" s="145"/>
      <c r="TNF201" s="146"/>
      <c r="TNG201" s="146"/>
      <c r="TNH201" s="146"/>
      <c r="TNI201" s="146"/>
      <c r="TNJ201" s="146"/>
      <c r="TNK201" s="146"/>
      <c r="TNL201" s="146"/>
      <c r="TNM201" s="146"/>
      <c r="TNN201" s="146"/>
      <c r="TNO201" s="146"/>
      <c r="TNP201" s="146"/>
      <c r="TNQ201" s="146"/>
      <c r="TNR201" s="146"/>
      <c r="TNS201" s="146"/>
      <c r="TNT201" s="146"/>
      <c r="TNU201" s="146"/>
      <c r="TNV201" s="146"/>
      <c r="TNW201" s="146"/>
      <c r="TNX201" s="146"/>
      <c r="TNY201" s="146"/>
      <c r="TNZ201" s="146"/>
      <c r="TOA201" s="146"/>
      <c r="TOB201" s="146"/>
      <c r="TOC201" s="146"/>
      <c r="TOD201" s="146"/>
      <c r="TOE201" s="146"/>
      <c r="TOF201" s="147"/>
      <c r="TOG201" s="145"/>
      <c r="TOH201" s="146"/>
      <c r="TOI201" s="146"/>
      <c r="TOJ201" s="146"/>
      <c r="TOK201" s="146"/>
      <c r="TOL201" s="146"/>
      <c r="TOM201" s="146"/>
      <c r="TON201" s="146"/>
      <c r="TOO201" s="146"/>
      <c r="TOP201" s="146"/>
      <c r="TOQ201" s="146"/>
      <c r="TOR201" s="146"/>
      <c r="TOS201" s="146"/>
      <c r="TOT201" s="146"/>
      <c r="TOU201" s="146"/>
      <c r="TOV201" s="146"/>
      <c r="TOW201" s="146"/>
      <c r="TOX201" s="146"/>
      <c r="TOY201" s="146"/>
      <c r="TOZ201" s="146"/>
      <c r="TPA201" s="146"/>
      <c r="TPB201" s="146"/>
      <c r="TPC201" s="146"/>
      <c r="TPD201" s="146"/>
      <c r="TPE201" s="146"/>
      <c r="TPF201" s="146"/>
      <c r="TPG201" s="146"/>
      <c r="TPH201" s="147"/>
      <c r="TPI201" s="145"/>
      <c r="TPJ201" s="146"/>
      <c r="TPK201" s="146"/>
      <c r="TPL201" s="146"/>
      <c r="TPM201" s="146"/>
      <c r="TPN201" s="146"/>
      <c r="TPO201" s="146"/>
      <c r="TPP201" s="146"/>
      <c r="TPQ201" s="146"/>
      <c r="TPR201" s="146"/>
      <c r="TPS201" s="146"/>
      <c r="TPT201" s="146"/>
      <c r="TPU201" s="146"/>
      <c r="TPV201" s="146"/>
      <c r="TPW201" s="146"/>
      <c r="TPX201" s="146"/>
      <c r="TPY201" s="146"/>
      <c r="TPZ201" s="146"/>
      <c r="TQA201" s="146"/>
      <c r="TQB201" s="146"/>
      <c r="TQC201" s="146"/>
      <c r="TQD201" s="146"/>
      <c r="TQE201" s="146"/>
      <c r="TQF201" s="146"/>
      <c r="TQG201" s="146"/>
      <c r="TQH201" s="146"/>
      <c r="TQI201" s="146"/>
      <c r="TQJ201" s="147"/>
      <c r="TQK201" s="145"/>
      <c r="TQL201" s="146"/>
      <c r="TQM201" s="146"/>
      <c r="TQN201" s="146"/>
      <c r="TQO201" s="146"/>
      <c r="TQP201" s="146"/>
      <c r="TQQ201" s="146"/>
      <c r="TQR201" s="146"/>
      <c r="TQS201" s="146"/>
      <c r="TQT201" s="146"/>
      <c r="TQU201" s="146"/>
      <c r="TQV201" s="146"/>
      <c r="TQW201" s="146"/>
      <c r="TQX201" s="146"/>
      <c r="TQY201" s="146"/>
      <c r="TQZ201" s="146"/>
      <c r="TRA201" s="146"/>
      <c r="TRB201" s="146"/>
      <c r="TRC201" s="146"/>
      <c r="TRD201" s="146"/>
      <c r="TRE201" s="146"/>
      <c r="TRF201" s="146"/>
      <c r="TRG201" s="146"/>
      <c r="TRH201" s="146"/>
      <c r="TRI201" s="146"/>
      <c r="TRJ201" s="146"/>
      <c r="TRK201" s="146"/>
      <c r="TRL201" s="147"/>
      <c r="TRM201" s="145"/>
      <c r="TRN201" s="146"/>
      <c r="TRO201" s="146"/>
      <c r="TRP201" s="146"/>
      <c r="TRQ201" s="146"/>
      <c r="TRR201" s="146"/>
      <c r="TRS201" s="146"/>
      <c r="TRT201" s="146"/>
      <c r="TRU201" s="146"/>
      <c r="TRV201" s="146"/>
      <c r="TRW201" s="146"/>
      <c r="TRX201" s="146"/>
      <c r="TRY201" s="146"/>
      <c r="TRZ201" s="146"/>
      <c r="TSA201" s="146"/>
      <c r="TSB201" s="146"/>
      <c r="TSC201" s="146"/>
      <c r="TSD201" s="146"/>
      <c r="TSE201" s="146"/>
      <c r="TSF201" s="146"/>
      <c r="TSG201" s="146"/>
      <c r="TSH201" s="146"/>
      <c r="TSI201" s="146"/>
      <c r="TSJ201" s="146"/>
      <c r="TSK201" s="146"/>
      <c r="TSL201" s="146"/>
      <c r="TSM201" s="146"/>
      <c r="TSN201" s="147"/>
      <c r="TSO201" s="145"/>
      <c r="TSP201" s="146"/>
      <c r="TSQ201" s="146"/>
      <c r="TSR201" s="146"/>
      <c r="TSS201" s="146"/>
      <c r="TST201" s="146"/>
      <c r="TSU201" s="146"/>
      <c r="TSV201" s="146"/>
      <c r="TSW201" s="146"/>
      <c r="TSX201" s="146"/>
      <c r="TSY201" s="146"/>
      <c r="TSZ201" s="146"/>
      <c r="TTA201" s="146"/>
      <c r="TTB201" s="146"/>
      <c r="TTC201" s="146"/>
      <c r="TTD201" s="146"/>
      <c r="TTE201" s="146"/>
      <c r="TTF201" s="146"/>
      <c r="TTG201" s="146"/>
      <c r="TTH201" s="146"/>
      <c r="TTI201" s="146"/>
      <c r="TTJ201" s="146"/>
      <c r="TTK201" s="146"/>
      <c r="TTL201" s="146"/>
      <c r="TTM201" s="146"/>
      <c r="TTN201" s="146"/>
      <c r="TTO201" s="146"/>
      <c r="TTP201" s="147"/>
      <c r="TTQ201" s="145"/>
      <c r="TTR201" s="146"/>
      <c r="TTS201" s="146"/>
      <c r="TTT201" s="146"/>
      <c r="TTU201" s="146"/>
      <c r="TTV201" s="146"/>
      <c r="TTW201" s="146"/>
      <c r="TTX201" s="146"/>
      <c r="TTY201" s="146"/>
      <c r="TTZ201" s="146"/>
      <c r="TUA201" s="146"/>
      <c r="TUB201" s="146"/>
      <c r="TUC201" s="146"/>
      <c r="TUD201" s="146"/>
      <c r="TUE201" s="146"/>
      <c r="TUF201" s="146"/>
      <c r="TUG201" s="146"/>
      <c r="TUH201" s="146"/>
      <c r="TUI201" s="146"/>
      <c r="TUJ201" s="146"/>
      <c r="TUK201" s="146"/>
      <c r="TUL201" s="146"/>
      <c r="TUM201" s="146"/>
      <c r="TUN201" s="146"/>
      <c r="TUO201" s="146"/>
      <c r="TUP201" s="146"/>
      <c r="TUQ201" s="146"/>
      <c r="TUR201" s="147"/>
      <c r="TUS201" s="145"/>
      <c r="TUT201" s="146"/>
      <c r="TUU201" s="146"/>
      <c r="TUV201" s="146"/>
      <c r="TUW201" s="146"/>
      <c r="TUX201" s="146"/>
      <c r="TUY201" s="146"/>
      <c r="TUZ201" s="146"/>
      <c r="TVA201" s="146"/>
      <c r="TVB201" s="146"/>
      <c r="TVC201" s="146"/>
      <c r="TVD201" s="146"/>
      <c r="TVE201" s="146"/>
      <c r="TVF201" s="146"/>
      <c r="TVG201" s="146"/>
      <c r="TVH201" s="146"/>
      <c r="TVI201" s="146"/>
      <c r="TVJ201" s="146"/>
      <c r="TVK201" s="146"/>
      <c r="TVL201" s="146"/>
      <c r="TVM201" s="146"/>
      <c r="TVN201" s="146"/>
      <c r="TVO201" s="146"/>
      <c r="TVP201" s="146"/>
      <c r="TVQ201" s="146"/>
      <c r="TVR201" s="146"/>
      <c r="TVS201" s="146"/>
      <c r="TVT201" s="147"/>
      <c r="TVU201" s="145"/>
      <c r="TVV201" s="146"/>
      <c r="TVW201" s="146"/>
      <c r="TVX201" s="146"/>
      <c r="TVY201" s="146"/>
      <c r="TVZ201" s="146"/>
      <c r="TWA201" s="146"/>
      <c r="TWB201" s="146"/>
      <c r="TWC201" s="146"/>
      <c r="TWD201" s="146"/>
      <c r="TWE201" s="146"/>
      <c r="TWF201" s="146"/>
      <c r="TWG201" s="146"/>
      <c r="TWH201" s="146"/>
      <c r="TWI201" s="146"/>
      <c r="TWJ201" s="146"/>
      <c r="TWK201" s="146"/>
      <c r="TWL201" s="146"/>
      <c r="TWM201" s="146"/>
      <c r="TWN201" s="146"/>
      <c r="TWO201" s="146"/>
      <c r="TWP201" s="146"/>
      <c r="TWQ201" s="146"/>
      <c r="TWR201" s="146"/>
      <c r="TWS201" s="146"/>
      <c r="TWT201" s="146"/>
      <c r="TWU201" s="146"/>
      <c r="TWV201" s="147"/>
      <c r="TWW201" s="145"/>
      <c r="TWX201" s="146"/>
      <c r="TWY201" s="146"/>
      <c r="TWZ201" s="146"/>
      <c r="TXA201" s="146"/>
      <c r="TXB201" s="146"/>
      <c r="TXC201" s="146"/>
      <c r="TXD201" s="146"/>
      <c r="TXE201" s="146"/>
      <c r="TXF201" s="146"/>
      <c r="TXG201" s="146"/>
      <c r="TXH201" s="146"/>
      <c r="TXI201" s="146"/>
      <c r="TXJ201" s="146"/>
      <c r="TXK201" s="146"/>
      <c r="TXL201" s="146"/>
      <c r="TXM201" s="146"/>
      <c r="TXN201" s="146"/>
      <c r="TXO201" s="146"/>
      <c r="TXP201" s="146"/>
      <c r="TXQ201" s="146"/>
      <c r="TXR201" s="146"/>
      <c r="TXS201" s="146"/>
      <c r="TXT201" s="146"/>
      <c r="TXU201" s="146"/>
      <c r="TXV201" s="146"/>
      <c r="TXW201" s="146"/>
      <c r="TXX201" s="147"/>
      <c r="TXY201" s="145"/>
      <c r="TXZ201" s="146"/>
      <c r="TYA201" s="146"/>
      <c r="TYB201" s="146"/>
      <c r="TYC201" s="146"/>
      <c r="TYD201" s="146"/>
      <c r="TYE201" s="146"/>
      <c r="TYF201" s="146"/>
      <c r="TYG201" s="146"/>
      <c r="TYH201" s="146"/>
      <c r="TYI201" s="146"/>
      <c r="TYJ201" s="146"/>
      <c r="TYK201" s="146"/>
      <c r="TYL201" s="146"/>
      <c r="TYM201" s="146"/>
      <c r="TYN201" s="146"/>
      <c r="TYO201" s="146"/>
      <c r="TYP201" s="146"/>
      <c r="TYQ201" s="146"/>
      <c r="TYR201" s="146"/>
      <c r="TYS201" s="146"/>
      <c r="TYT201" s="146"/>
      <c r="TYU201" s="146"/>
      <c r="TYV201" s="146"/>
      <c r="TYW201" s="146"/>
      <c r="TYX201" s="146"/>
      <c r="TYY201" s="146"/>
      <c r="TYZ201" s="147"/>
      <c r="TZA201" s="145"/>
      <c r="TZB201" s="146"/>
      <c r="TZC201" s="146"/>
      <c r="TZD201" s="146"/>
      <c r="TZE201" s="146"/>
      <c r="TZF201" s="146"/>
      <c r="TZG201" s="146"/>
      <c r="TZH201" s="146"/>
      <c r="TZI201" s="146"/>
      <c r="TZJ201" s="146"/>
      <c r="TZK201" s="146"/>
      <c r="TZL201" s="146"/>
      <c r="TZM201" s="146"/>
      <c r="TZN201" s="146"/>
      <c r="TZO201" s="146"/>
      <c r="TZP201" s="146"/>
      <c r="TZQ201" s="146"/>
      <c r="TZR201" s="146"/>
      <c r="TZS201" s="146"/>
      <c r="TZT201" s="146"/>
      <c r="TZU201" s="146"/>
      <c r="TZV201" s="146"/>
      <c r="TZW201" s="146"/>
      <c r="TZX201" s="146"/>
      <c r="TZY201" s="146"/>
      <c r="TZZ201" s="146"/>
      <c r="UAA201" s="146"/>
      <c r="UAB201" s="147"/>
      <c r="UAC201" s="145"/>
      <c r="UAD201" s="146"/>
      <c r="UAE201" s="146"/>
      <c r="UAF201" s="146"/>
      <c r="UAG201" s="146"/>
      <c r="UAH201" s="146"/>
      <c r="UAI201" s="146"/>
      <c r="UAJ201" s="146"/>
      <c r="UAK201" s="146"/>
      <c r="UAL201" s="146"/>
      <c r="UAM201" s="146"/>
      <c r="UAN201" s="146"/>
      <c r="UAO201" s="146"/>
      <c r="UAP201" s="146"/>
      <c r="UAQ201" s="146"/>
      <c r="UAR201" s="146"/>
      <c r="UAS201" s="146"/>
      <c r="UAT201" s="146"/>
      <c r="UAU201" s="146"/>
      <c r="UAV201" s="146"/>
      <c r="UAW201" s="146"/>
      <c r="UAX201" s="146"/>
      <c r="UAY201" s="146"/>
      <c r="UAZ201" s="146"/>
      <c r="UBA201" s="146"/>
      <c r="UBB201" s="146"/>
      <c r="UBC201" s="146"/>
      <c r="UBD201" s="147"/>
      <c r="UBE201" s="145"/>
      <c r="UBF201" s="146"/>
      <c r="UBG201" s="146"/>
      <c r="UBH201" s="146"/>
      <c r="UBI201" s="146"/>
      <c r="UBJ201" s="146"/>
      <c r="UBK201" s="146"/>
      <c r="UBL201" s="146"/>
      <c r="UBM201" s="146"/>
      <c r="UBN201" s="146"/>
      <c r="UBO201" s="146"/>
      <c r="UBP201" s="146"/>
      <c r="UBQ201" s="146"/>
      <c r="UBR201" s="146"/>
      <c r="UBS201" s="146"/>
      <c r="UBT201" s="146"/>
      <c r="UBU201" s="146"/>
      <c r="UBV201" s="146"/>
      <c r="UBW201" s="146"/>
      <c r="UBX201" s="146"/>
      <c r="UBY201" s="146"/>
      <c r="UBZ201" s="146"/>
      <c r="UCA201" s="146"/>
      <c r="UCB201" s="146"/>
      <c r="UCC201" s="146"/>
      <c r="UCD201" s="146"/>
      <c r="UCE201" s="146"/>
      <c r="UCF201" s="147"/>
      <c r="UCG201" s="145"/>
      <c r="UCH201" s="146"/>
      <c r="UCI201" s="146"/>
      <c r="UCJ201" s="146"/>
      <c r="UCK201" s="146"/>
      <c r="UCL201" s="146"/>
      <c r="UCM201" s="146"/>
      <c r="UCN201" s="146"/>
      <c r="UCO201" s="146"/>
      <c r="UCP201" s="146"/>
      <c r="UCQ201" s="146"/>
      <c r="UCR201" s="146"/>
      <c r="UCS201" s="146"/>
      <c r="UCT201" s="146"/>
      <c r="UCU201" s="146"/>
      <c r="UCV201" s="146"/>
      <c r="UCW201" s="146"/>
      <c r="UCX201" s="146"/>
      <c r="UCY201" s="146"/>
      <c r="UCZ201" s="146"/>
      <c r="UDA201" s="146"/>
      <c r="UDB201" s="146"/>
      <c r="UDC201" s="146"/>
      <c r="UDD201" s="146"/>
      <c r="UDE201" s="146"/>
      <c r="UDF201" s="146"/>
      <c r="UDG201" s="146"/>
      <c r="UDH201" s="147"/>
      <c r="UDI201" s="145"/>
      <c r="UDJ201" s="146"/>
      <c r="UDK201" s="146"/>
      <c r="UDL201" s="146"/>
      <c r="UDM201" s="146"/>
      <c r="UDN201" s="146"/>
      <c r="UDO201" s="146"/>
      <c r="UDP201" s="146"/>
      <c r="UDQ201" s="146"/>
      <c r="UDR201" s="146"/>
      <c r="UDS201" s="146"/>
      <c r="UDT201" s="146"/>
      <c r="UDU201" s="146"/>
      <c r="UDV201" s="146"/>
      <c r="UDW201" s="146"/>
      <c r="UDX201" s="146"/>
      <c r="UDY201" s="146"/>
      <c r="UDZ201" s="146"/>
      <c r="UEA201" s="146"/>
      <c r="UEB201" s="146"/>
      <c r="UEC201" s="146"/>
      <c r="UED201" s="146"/>
      <c r="UEE201" s="146"/>
      <c r="UEF201" s="146"/>
      <c r="UEG201" s="146"/>
      <c r="UEH201" s="146"/>
      <c r="UEI201" s="146"/>
      <c r="UEJ201" s="147"/>
      <c r="UEK201" s="145"/>
      <c r="UEL201" s="146"/>
      <c r="UEM201" s="146"/>
      <c r="UEN201" s="146"/>
      <c r="UEO201" s="146"/>
      <c r="UEP201" s="146"/>
      <c r="UEQ201" s="146"/>
      <c r="UER201" s="146"/>
      <c r="UES201" s="146"/>
      <c r="UET201" s="146"/>
      <c r="UEU201" s="146"/>
      <c r="UEV201" s="146"/>
      <c r="UEW201" s="146"/>
      <c r="UEX201" s="146"/>
      <c r="UEY201" s="146"/>
      <c r="UEZ201" s="146"/>
      <c r="UFA201" s="146"/>
      <c r="UFB201" s="146"/>
      <c r="UFC201" s="146"/>
      <c r="UFD201" s="146"/>
      <c r="UFE201" s="146"/>
      <c r="UFF201" s="146"/>
      <c r="UFG201" s="146"/>
      <c r="UFH201" s="146"/>
      <c r="UFI201" s="146"/>
      <c r="UFJ201" s="146"/>
      <c r="UFK201" s="146"/>
      <c r="UFL201" s="147"/>
      <c r="UFM201" s="145"/>
      <c r="UFN201" s="146"/>
      <c r="UFO201" s="146"/>
      <c r="UFP201" s="146"/>
      <c r="UFQ201" s="146"/>
      <c r="UFR201" s="146"/>
      <c r="UFS201" s="146"/>
      <c r="UFT201" s="146"/>
      <c r="UFU201" s="146"/>
      <c r="UFV201" s="146"/>
      <c r="UFW201" s="146"/>
      <c r="UFX201" s="146"/>
      <c r="UFY201" s="146"/>
      <c r="UFZ201" s="146"/>
      <c r="UGA201" s="146"/>
      <c r="UGB201" s="146"/>
      <c r="UGC201" s="146"/>
      <c r="UGD201" s="146"/>
      <c r="UGE201" s="146"/>
      <c r="UGF201" s="146"/>
      <c r="UGG201" s="146"/>
      <c r="UGH201" s="146"/>
      <c r="UGI201" s="146"/>
      <c r="UGJ201" s="146"/>
      <c r="UGK201" s="146"/>
      <c r="UGL201" s="146"/>
      <c r="UGM201" s="146"/>
      <c r="UGN201" s="147"/>
      <c r="UGO201" s="145"/>
      <c r="UGP201" s="146"/>
      <c r="UGQ201" s="146"/>
      <c r="UGR201" s="146"/>
      <c r="UGS201" s="146"/>
      <c r="UGT201" s="146"/>
      <c r="UGU201" s="146"/>
      <c r="UGV201" s="146"/>
      <c r="UGW201" s="146"/>
      <c r="UGX201" s="146"/>
      <c r="UGY201" s="146"/>
      <c r="UGZ201" s="146"/>
      <c r="UHA201" s="146"/>
      <c r="UHB201" s="146"/>
      <c r="UHC201" s="146"/>
      <c r="UHD201" s="146"/>
      <c r="UHE201" s="146"/>
      <c r="UHF201" s="146"/>
      <c r="UHG201" s="146"/>
      <c r="UHH201" s="146"/>
      <c r="UHI201" s="146"/>
      <c r="UHJ201" s="146"/>
      <c r="UHK201" s="146"/>
      <c r="UHL201" s="146"/>
      <c r="UHM201" s="146"/>
      <c r="UHN201" s="146"/>
      <c r="UHO201" s="146"/>
      <c r="UHP201" s="147"/>
      <c r="UHQ201" s="145"/>
      <c r="UHR201" s="146"/>
      <c r="UHS201" s="146"/>
      <c r="UHT201" s="146"/>
      <c r="UHU201" s="146"/>
      <c r="UHV201" s="146"/>
      <c r="UHW201" s="146"/>
      <c r="UHX201" s="146"/>
      <c r="UHY201" s="146"/>
      <c r="UHZ201" s="146"/>
      <c r="UIA201" s="146"/>
      <c r="UIB201" s="146"/>
      <c r="UIC201" s="146"/>
      <c r="UID201" s="146"/>
      <c r="UIE201" s="146"/>
      <c r="UIF201" s="146"/>
      <c r="UIG201" s="146"/>
      <c r="UIH201" s="146"/>
      <c r="UII201" s="146"/>
      <c r="UIJ201" s="146"/>
      <c r="UIK201" s="146"/>
      <c r="UIL201" s="146"/>
      <c r="UIM201" s="146"/>
      <c r="UIN201" s="146"/>
      <c r="UIO201" s="146"/>
      <c r="UIP201" s="146"/>
      <c r="UIQ201" s="146"/>
      <c r="UIR201" s="147"/>
      <c r="UIS201" s="145"/>
      <c r="UIT201" s="146"/>
      <c r="UIU201" s="146"/>
      <c r="UIV201" s="146"/>
      <c r="UIW201" s="146"/>
      <c r="UIX201" s="146"/>
      <c r="UIY201" s="146"/>
      <c r="UIZ201" s="146"/>
      <c r="UJA201" s="146"/>
      <c r="UJB201" s="146"/>
      <c r="UJC201" s="146"/>
      <c r="UJD201" s="146"/>
      <c r="UJE201" s="146"/>
      <c r="UJF201" s="146"/>
      <c r="UJG201" s="146"/>
      <c r="UJH201" s="146"/>
      <c r="UJI201" s="146"/>
      <c r="UJJ201" s="146"/>
      <c r="UJK201" s="146"/>
      <c r="UJL201" s="146"/>
      <c r="UJM201" s="146"/>
      <c r="UJN201" s="146"/>
      <c r="UJO201" s="146"/>
      <c r="UJP201" s="146"/>
      <c r="UJQ201" s="146"/>
      <c r="UJR201" s="146"/>
      <c r="UJS201" s="146"/>
      <c r="UJT201" s="147"/>
      <c r="UJU201" s="145"/>
      <c r="UJV201" s="146"/>
      <c r="UJW201" s="146"/>
      <c r="UJX201" s="146"/>
      <c r="UJY201" s="146"/>
      <c r="UJZ201" s="146"/>
      <c r="UKA201" s="146"/>
      <c r="UKB201" s="146"/>
      <c r="UKC201" s="146"/>
      <c r="UKD201" s="146"/>
      <c r="UKE201" s="146"/>
      <c r="UKF201" s="146"/>
      <c r="UKG201" s="146"/>
      <c r="UKH201" s="146"/>
      <c r="UKI201" s="146"/>
      <c r="UKJ201" s="146"/>
      <c r="UKK201" s="146"/>
      <c r="UKL201" s="146"/>
      <c r="UKM201" s="146"/>
      <c r="UKN201" s="146"/>
      <c r="UKO201" s="146"/>
      <c r="UKP201" s="146"/>
      <c r="UKQ201" s="146"/>
      <c r="UKR201" s="146"/>
      <c r="UKS201" s="146"/>
      <c r="UKT201" s="146"/>
      <c r="UKU201" s="146"/>
      <c r="UKV201" s="147"/>
      <c r="UKW201" s="145"/>
      <c r="UKX201" s="146"/>
      <c r="UKY201" s="146"/>
      <c r="UKZ201" s="146"/>
      <c r="ULA201" s="146"/>
      <c r="ULB201" s="146"/>
      <c r="ULC201" s="146"/>
      <c r="ULD201" s="146"/>
      <c r="ULE201" s="146"/>
      <c r="ULF201" s="146"/>
      <c r="ULG201" s="146"/>
      <c r="ULH201" s="146"/>
      <c r="ULI201" s="146"/>
      <c r="ULJ201" s="146"/>
      <c r="ULK201" s="146"/>
      <c r="ULL201" s="146"/>
      <c r="ULM201" s="146"/>
      <c r="ULN201" s="146"/>
      <c r="ULO201" s="146"/>
      <c r="ULP201" s="146"/>
      <c r="ULQ201" s="146"/>
      <c r="ULR201" s="146"/>
      <c r="ULS201" s="146"/>
      <c r="ULT201" s="146"/>
      <c r="ULU201" s="146"/>
      <c r="ULV201" s="146"/>
      <c r="ULW201" s="146"/>
      <c r="ULX201" s="147"/>
      <c r="ULY201" s="145"/>
      <c r="ULZ201" s="146"/>
      <c r="UMA201" s="146"/>
      <c r="UMB201" s="146"/>
      <c r="UMC201" s="146"/>
      <c r="UMD201" s="146"/>
      <c r="UME201" s="146"/>
      <c r="UMF201" s="146"/>
      <c r="UMG201" s="146"/>
      <c r="UMH201" s="146"/>
      <c r="UMI201" s="146"/>
      <c r="UMJ201" s="146"/>
      <c r="UMK201" s="146"/>
      <c r="UML201" s="146"/>
      <c r="UMM201" s="146"/>
      <c r="UMN201" s="146"/>
      <c r="UMO201" s="146"/>
      <c r="UMP201" s="146"/>
      <c r="UMQ201" s="146"/>
      <c r="UMR201" s="146"/>
      <c r="UMS201" s="146"/>
      <c r="UMT201" s="146"/>
      <c r="UMU201" s="146"/>
      <c r="UMV201" s="146"/>
      <c r="UMW201" s="146"/>
      <c r="UMX201" s="146"/>
      <c r="UMY201" s="146"/>
      <c r="UMZ201" s="147"/>
      <c r="UNA201" s="145"/>
      <c r="UNB201" s="146"/>
      <c r="UNC201" s="146"/>
      <c r="UND201" s="146"/>
      <c r="UNE201" s="146"/>
      <c r="UNF201" s="146"/>
      <c r="UNG201" s="146"/>
      <c r="UNH201" s="146"/>
      <c r="UNI201" s="146"/>
      <c r="UNJ201" s="146"/>
      <c r="UNK201" s="146"/>
      <c r="UNL201" s="146"/>
      <c r="UNM201" s="146"/>
      <c r="UNN201" s="146"/>
      <c r="UNO201" s="146"/>
      <c r="UNP201" s="146"/>
      <c r="UNQ201" s="146"/>
      <c r="UNR201" s="146"/>
      <c r="UNS201" s="146"/>
      <c r="UNT201" s="146"/>
      <c r="UNU201" s="146"/>
      <c r="UNV201" s="146"/>
      <c r="UNW201" s="146"/>
      <c r="UNX201" s="146"/>
      <c r="UNY201" s="146"/>
      <c r="UNZ201" s="146"/>
      <c r="UOA201" s="146"/>
      <c r="UOB201" s="147"/>
      <c r="UOC201" s="145"/>
      <c r="UOD201" s="146"/>
      <c r="UOE201" s="146"/>
      <c r="UOF201" s="146"/>
      <c r="UOG201" s="146"/>
      <c r="UOH201" s="146"/>
      <c r="UOI201" s="146"/>
      <c r="UOJ201" s="146"/>
      <c r="UOK201" s="146"/>
      <c r="UOL201" s="146"/>
      <c r="UOM201" s="146"/>
      <c r="UON201" s="146"/>
      <c r="UOO201" s="146"/>
      <c r="UOP201" s="146"/>
      <c r="UOQ201" s="146"/>
      <c r="UOR201" s="146"/>
      <c r="UOS201" s="146"/>
      <c r="UOT201" s="146"/>
      <c r="UOU201" s="146"/>
      <c r="UOV201" s="146"/>
      <c r="UOW201" s="146"/>
      <c r="UOX201" s="146"/>
      <c r="UOY201" s="146"/>
      <c r="UOZ201" s="146"/>
      <c r="UPA201" s="146"/>
      <c r="UPB201" s="146"/>
      <c r="UPC201" s="146"/>
      <c r="UPD201" s="147"/>
      <c r="UPE201" s="145"/>
      <c r="UPF201" s="146"/>
      <c r="UPG201" s="146"/>
      <c r="UPH201" s="146"/>
      <c r="UPI201" s="146"/>
      <c r="UPJ201" s="146"/>
      <c r="UPK201" s="146"/>
      <c r="UPL201" s="146"/>
      <c r="UPM201" s="146"/>
      <c r="UPN201" s="146"/>
      <c r="UPO201" s="146"/>
      <c r="UPP201" s="146"/>
      <c r="UPQ201" s="146"/>
      <c r="UPR201" s="146"/>
      <c r="UPS201" s="146"/>
      <c r="UPT201" s="146"/>
      <c r="UPU201" s="146"/>
      <c r="UPV201" s="146"/>
      <c r="UPW201" s="146"/>
      <c r="UPX201" s="146"/>
      <c r="UPY201" s="146"/>
      <c r="UPZ201" s="146"/>
      <c r="UQA201" s="146"/>
      <c r="UQB201" s="146"/>
      <c r="UQC201" s="146"/>
      <c r="UQD201" s="146"/>
      <c r="UQE201" s="146"/>
      <c r="UQF201" s="147"/>
      <c r="UQG201" s="145"/>
      <c r="UQH201" s="146"/>
      <c r="UQI201" s="146"/>
      <c r="UQJ201" s="146"/>
      <c r="UQK201" s="146"/>
      <c r="UQL201" s="146"/>
      <c r="UQM201" s="146"/>
      <c r="UQN201" s="146"/>
      <c r="UQO201" s="146"/>
      <c r="UQP201" s="146"/>
      <c r="UQQ201" s="146"/>
      <c r="UQR201" s="146"/>
      <c r="UQS201" s="146"/>
      <c r="UQT201" s="146"/>
      <c r="UQU201" s="146"/>
      <c r="UQV201" s="146"/>
      <c r="UQW201" s="146"/>
      <c r="UQX201" s="146"/>
      <c r="UQY201" s="146"/>
      <c r="UQZ201" s="146"/>
      <c r="URA201" s="146"/>
      <c r="URB201" s="146"/>
      <c r="URC201" s="146"/>
      <c r="URD201" s="146"/>
      <c r="URE201" s="146"/>
      <c r="URF201" s="146"/>
      <c r="URG201" s="146"/>
      <c r="URH201" s="147"/>
      <c r="URI201" s="145"/>
      <c r="URJ201" s="146"/>
      <c r="URK201" s="146"/>
      <c r="URL201" s="146"/>
      <c r="URM201" s="146"/>
      <c r="URN201" s="146"/>
      <c r="URO201" s="146"/>
      <c r="URP201" s="146"/>
      <c r="URQ201" s="146"/>
      <c r="URR201" s="146"/>
      <c r="URS201" s="146"/>
      <c r="URT201" s="146"/>
      <c r="URU201" s="146"/>
      <c r="URV201" s="146"/>
      <c r="URW201" s="146"/>
      <c r="URX201" s="146"/>
      <c r="URY201" s="146"/>
      <c r="URZ201" s="146"/>
      <c r="USA201" s="146"/>
      <c r="USB201" s="146"/>
      <c r="USC201" s="146"/>
      <c r="USD201" s="146"/>
      <c r="USE201" s="146"/>
      <c r="USF201" s="146"/>
      <c r="USG201" s="146"/>
      <c r="USH201" s="146"/>
      <c r="USI201" s="146"/>
      <c r="USJ201" s="147"/>
      <c r="USK201" s="145"/>
      <c r="USL201" s="146"/>
      <c r="USM201" s="146"/>
      <c r="USN201" s="146"/>
      <c r="USO201" s="146"/>
      <c r="USP201" s="146"/>
      <c r="USQ201" s="146"/>
      <c r="USR201" s="146"/>
      <c r="USS201" s="146"/>
      <c r="UST201" s="146"/>
      <c r="USU201" s="146"/>
      <c r="USV201" s="146"/>
      <c r="USW201" s="146"/>
      <c r="USX201" s="146"/>
      <c r="USY201" s="146"/>
      <c r="USZ201" s="146"/>
      <c r="UTA201" s="146"/>
      <c r="UTB201" s="146"/>
      <c r="UTC201" s="146"/>
      <c r="UTD201" s="146"/>
      <c r="UTE201" s="146"/>
      <c r="UTF201" s="146"/>
      <c r="UTG201" s="146"/>
      <c r="UTH201" s="146"/>
      <c r="UTI201" s="146"/>
      <c r="UTJ201" s="146"/>
      <c r="UTK201" s="146"/>
      <c r="UTL201" s="147"/>
      <c r="UTM201" s="145"/>
      <c r="UTN201" s="146"/>
      <c r="UTO201" s="146"/>
      <c r="UTP201" s="146"/>
      <c r="UTQ201" s="146"/>
      <c r="UTR201" s="146"/>
      <c r="UTS201" s="146"/>
      <c r="UTT201" s="146"/>
      <c r="UTU201" s="146"/>
      <c r="UTV201" s="146"/>
      <c r="UTW201" s="146"/>
      <c r="UTX201" s="146"/>
      <c r="UTY201" s="146"/>
      <c r="UTZ201" s="146"/>
      <c r="UUA201" s="146"/>
      <c r="UUB201" s="146"/>
      <c r="UUC201" s="146"/>
      <c r="UUD201" s="146"/>
      <c r="UUE201" s="146"/>
      <c r="UUF201" s="146"/>
      <c r="UUG201" s="146"/>
      <c r="UUH201" s="146"/>
      <c r="UUI201" s="146"/>
      <c r="UUJ201" s="146"/>
      <c r="UUK201" s="146"/>
      <c r="UUL201" s="146"/>
      <c r="UUM201" s="146"/>
      <c r="UUN201" s="147"/>
      <c r="UUO201" s="145"/>
      <c r="UUP201" s="146"/>
      <c r="UUQ201" s="146"/>
      <c r="UUR201" s="146"/>
      <c r="UUS201" s="146"/>
      <c r="UUT201" s="146"/>
      <c r="UUU201" s="146"/>
      <c r="UUV201" s="146"/>
      <c r="UUW201" s="146"/>
      <c r="UUX201" s="146"/>
      <c r="UUY201" s="146"/>
      <c r="UUZ201" s="146"/>
      <c r="UVA201" s="146"/>
      <c r="UVB201" s="146"/>
      <c r="UVC201" s="146"/>
      <c r="UVD201" s="146"/>
      <c r="UVE201" s="146"/>
      <c r="UVF201" s="146"/>
      <c r="UVG201" s="146"/>
      <c r="UVH201" s="146"/>
      <c r="UVI201" s="146"/>
      <c r="UVJ201" s="146"/>
      <c r="UVK201" s="146"/>
      <c r="UVL201" s="146"/>
      <c r="UVM201" s="146"/>
      <c r="UVN201" s="146"/>
      <c r="UVO201" s="146"/>
      <c r="UVP201" s="147"/>
      <c r="UVQ201" s="145"/>
      <c r="UVR201" s="146"/>
      <c r="UVS201" s="146"/>
      <c r="UVT201" s="146"/>
      <c r="UVU201" s="146"/>
      <c r="UVV201" s="146"/>
      <c r="UVW201" s="146"/>
      <c r="UVX201" s="146"/>
      <c r="UVY201" s="146"/>
      <c r="UVZ201" s="146"/>
      <c r="UWA201" s="146"/>
      <c r="UWB201" s="146"/>
      <c r="UWC201" s="146"/>
      <c r="UWD201" s="146"/>
      <c r="UWE201" s="146"/>
      <c r="UWF201" s="146"/>
      <c r="UWG201" s="146"/>
      <c r="UWH201" s="146"/>
      <c r="UWI201" s="146"/>
      <c r="UWJ201" s="146"/>
      <c r="UWK201" s="146"/>
      <c r="UWL201" s="146"/>
      <c r="UWM201" s="146"/>
      <c r="UWN201" s="146"/>
      <c r="UWO201" s="146"/>
      <c r="UWP201" s="146"/>
      <c r="UWQ201" s="146"/>
      <c r="UWR201" s="147"/>
      <c r="UWS201" s="145"/>
      <c r="UWT201" s="146"/>
      <c r="UWU201" s="146"/>
      <c r="UWV201" s="146"/>
      <c r="UWW201" s="146"/>
      <c r="UWX201" s="146"/>
      <c r="UWY201" s="146"/>
      <c r="UWZ201" s="146"/>
      <c r="UXA201" s="146"/>
      <c r="UXB201" s="146"/>
      <c r="UXC201" s="146"/>
      <c r="UXD201" s="146"/>
      <c r="UXE201" s="146"/>
      <c r="UXF201" s="146"/>
      <c r="UXG201" s="146"/>
      <c r="UXH201" s="146"/>
      <c r="UXI201" s="146"/>
      <c r="UXJ201" s="146"/>
      <c r="UXK201" s="146"/>
      <c r="UXL201" s="146"/>
      <c r="UXM201" s="146"/>
      <c r="UXN201" s="146"/>
      <c r="UXO201" s="146"/>
      <c r="UXP201" s="146"/>
      <c r="UXQ201" s="146"/>
      <c r="UXR201" s="146"/>
      <c r="UXS201" s="146"/>
      <c r="UXT201" s="147"/>
      <c r="UXU201" s="145"/>
      <c r="UXV201" s="146"/>
      <c r="UXW201" s="146"/>
      <c r="UXX201" s="146"/>
      <c r="UXY201" s="146"/>
      <c r="UXZ201" s="146"/>
      <c r="UYA201" s="146"/>
      <c r="UYB201" s="146"/>
      <c r="UYC201" s="146"/>
      <c r="UYD201" s="146"/>
      <c r="UYE201" s="146"/>
      <c r="UYF201" s="146"/>
      <c r="UYG201" s="146"/>
      <c r="UYH201" s="146"/>
      <c r="UYI201" s="146"/>
      <c r="UYJ201" s="146"/>
      <c r="UYK201" s="146"/>
      <c r="UYL201" s="146"/>
      <c r="UYM201" s="146"/>
      <c r="UYN201" s="146"/>
      <c r="UYO201" s="146"/>
      <c r="UYP201" s="146"/>
      <c r="UYQ201" s="146"/>
      <c r="UYR201" s="146"/>
      <c r="UYS201" s="146"/>
      <c r="UYT201" s="146"/>
      <c r="UYU201" s="146"/>
      <c r="UYV201" s="147"/>
      <c r="UYW201" s="145"/>
      <c r="UYX201" s="146"/>
      <c r="UYY201" s="146"/>
      <c r="UYZ201" s="146"/>
      <c r="UZA201" s="146"/>
      <c r="UZB201" s="146"/>
      <c r="UZC201" s="146"/>
      <c r="UZD201" s="146"/>
      <c r="UZE201" s="146"/>
      <c r="UZF201" s="146"/>
      <c r="UZG201" s="146"/>
      <c r="UZH201" s="146"/>
      <c r="UZI201" s="146"/>
      <c r="UZJ201" s="146"/>
      <c r="UZK201" s="146"/>
      <c r="UZL201" s="146"/>
      <c r="UZM201" s="146"/>
      <c r="UZN201" s="146"/>
      <c r="UZO201" s="146"/>
      <c r="UZP201" s="146"/>
      <c r="UZQ201" s="146"/>
      <c r="UZR201" s="146"/>
      <c r="UZS201" s="146"/>
      <c r="UZT201" s="146"/>
      <c r="UZU201" s="146"/>
      <c r="UZV201" s="146"/>
      <c r="UZW201" s="146"/>
      <c r="UZX201" s="147"/>
      <c r="UZY201" s="145"/>
      <c r="UZZ201" s="146"/>
      <c r="VAA201" s="146"/>
      <c r="VAB201" s="146"/>
      <c r="VAC201" s="146"/>
      <c r="VAD201" s="146"/>
      <c r="VAE201" s="146"/>
      <c r="VAF201" s="146"/>
      <c r="VAG201" s="146"/>
      <c r="VAH201" s="146"/>
      <c r="VAI201" s="146"/>
      <c r="VAJ201" s="146"/>
      <c r="VAK201" s="146"/>
      <c r="VAL201" s="146"/>
      <c r="VAM201" s="146"/>
      <c r="VAN201" s="146"/>
      <c r="VAO201" s="146"/>
      <c r="VAP201" s="146"/>
      <c r="VAQ201" s="146"/>
      <c r="VAR201" s="146"/>
      <c r="VAS201" s="146"/>
      <c r="VAT201" s="146"/>
      <c r="VAU201" s="146"/>
      <c r="VAV201" s="146"/>
      <c r="VAW201" s="146"/>
      <c r="VAX201" s="146"/>
      <c r="VAY201" s="146"/>
      <c r="VAZ201" s="147"/>
      <c r="VBA201" s="145"/>
      <c r="VBB201" s="146"/>
      <c r="VBC201" s="146"/>
      <c r="VBD201" s="146"/>
      <c r="VBE201" s="146"/>
      <c r="VBF201" s="146"/>
      <c r="VBG201" s="146"/>
      <c r="VBH201" s="146"/>
      <c r="VBI201" s="146"/>
      <c r="VBJ201" s="146"/>
      <c r="VBK201" s="146"/>
      <c r="VBL201" s="146"/>
      <c r="VBM201" s="146"/>
      <c r="VBN201" s="146"/>
      <c r="VBO201" s="146"/>
      <c r="VBP201" s="146"/>
      <c r="VBQ201" s="146"/>
      <c r="VBR201" s="146"/>
      <c r="VBS201" s="146"/>
      <c r="VBT201" s="146"/>
      <c r="VBU201" s="146"/>
      <c r="VBV201" s="146"/>
      <c r="VBW201" s="146"/>
      <c r="VBX201" s="146"/>
      <c r="VBY201" s="146"/>
      <c r="VBZ201" s="146"/>
      <c r="VCA201" s="146"/>
      <c r="VCB201" s="147"/>
      <c r="VCC201" s="145"/>
      <c r="VCD201" s="146"/>
      <c r="VCE201" s="146"/>
      <c r="VCF201" s="146"/>
      <c r="VCG201" s="146"/>
      <c r="VCH201" s="146"/>
      <c r="VCI201" s="146"/>
      <c r="VCJ201" s="146"/>
      <c r="VCK201" s="146"/>
      <c r="VCL201" s="146"/>
      <c r="VCM201" s="146"/>
      <c r="VCN201" s="146"/>
      <c r="VCO201" s="146"/>
      <c r="VCP201" s="146"/>
      <c r="VCQ201" s="146"/>
      <c r="VCR201" s="146"/>
      <c r="VCS201" s="146"/>
      <c r="VCT201" s="146"/>
      <c r="VCU201" s="146"/>
      <c r="VCV201" s="146"/>
      <c r="VCW201" s="146"/>
      <c r="VCX201" s="146"/>
      <c r="VCY201" s="146"/>
      <c r="VCZ201" s="146"/>
      <c r="VDA201" s="146"/>
      <c r="VDB201" s="146"/>
      <c r="VDC201" s="146"/>
      <c r="VDD201" s="147"/>
      <c r="VDE201" s="145"/>
      <c r="VDF201" s="146"/>
      <c r="VDG201" s="146"/>
      <c r="VDH201" s="146"/>
      <c r="VDI201" s="146"/>
      <c r="VDJ201" s="146"/>
      <c r="VDK201" s="146"/>
      <c r="VDL201" s="146"/>
      <c r="VDM201" s="146"/>
      <c r="VDN201" s="146"/>
      <c r="VDO201" s="146"/>
      <c r="VDP201" s="146"/>
      <c r="VDQ201" s="146"/>
      <c r="VDR201" s="146"/>
      <c r="VDS201" s="146"/>
      <c r="VDT201" s="146"/>
      <c r="VDU201" s="146"/>
      <c r="VDV201" s="146"/>
      <c r="VDW201" s="146"/>
      <c r="VDX201" s="146"/>
      <c r="VDY201" s="146"/>
      <c r="VDZ201" s="146"/>
      <c r="VEA201" s="146"/>
      <c r="VEB201" s="146"/>
      <c r="VEC201" s="146"/>
      <c r="VED201" s="146"/>
      <c r="VEE201" s="146"/>
      <c r="VEF201" s="147"/>
      <c r="VEG201" s="145"/>
      <c r="VEH201" s="146"/>
      <c r="VEI201" s="146"/>
      <c r="VEJ201" s="146"/>
      <c r="VEK201" s="146"/>
      <c r="VEL201" s="146"/>
      <c r="VEM201" s="146"/>
      <c r="VEN201" s="146"/>
      <c r="VEO201" s="146"/>
      <c r="VEP201" s="146"/>
      <c r="VEQ201" s="146"/>
      <c r="VER201" s="146"/>
      <c r="VES201" s="146"/>
      <c r="VET201" s="146"/>
      <c r="VEU201" s="146"/>
      <c r="VEV201" s="146"/>
      <c r="VEW201" s="146"/>
      <c r="VEX201" s="146"/>
      <c r="VEY201" s="146"/>
      <c r="VEZ201" s="146"/>
      <c r="VFA201" s="146"/>
      <c r="VFB201" s="146"/>
      <c r="VFC201" s="146"/>
      <c r="VFD201" s="146"/>
      <c r="VFE201" s="146"/>
      <c r="VFF201" s="146"/>
      <c r="VFG201" s="146"/>
      <c r="VFH201" s="147"/>
      <c r="VFI201" s="145"/>
      <c r="VFJ201" s="146"/>
      <c r="VFK201" s="146"/>
      <c r="VFL201" s="146"/>
      <c r="VFM201" s="146"/>
      <c r="VFN201" s="146"/>
      <c r="VFO201" s="146"/>
      <c r="VFP201" s="146"/>
      <c r="VFQ201" s="146"/>
      <c r="VFR201" s="146"/>
      <c r="VFS201" s="146"/>
      <c r="VFT201" s="146"/>
      <c r="VFU201" s="146"/>
      <c r="VFV201" s="146"/>
      <c r="VFW201" s="146"/>
      <c r="VFX201" s="146"/>
      <c r="VFY201" s="146"/>
      <c r="VFZ201" s="146"/>
      <c r="VGA201" s="146"/>
      <c r="VGB201" s="146"/>
      <c r="VGC201" s="146"/>
      <c r="VGD201" s="146"/>
      <c r="VGE201" s="146"/>
      <c r="VGF201" s="146"/>
      <c r="VGG201" s="146"/>
      <c r="VGH201" s="146"/>
      <c r="VGI201" s="146"/>
      <c r="VGJ201" s="147"/>
      <c r="VGK201" s="145"/>
      <c r="VGL201" s="146"/>
      <c r="VGM201" s="146"/>
      <c r="VGN201" s="146"/>
      <c r="VGO201" s="146"/>
      <c r="VGP201" s="146"/>
      <c r="VGQ201" s="146"/>
      <c r="VGR201" s="146"/>
      <c r="VGS201" s="146"/>
      <c r="VGT201" s="146"/>
      <c r="VGU201" s="146"/>
      <c r="VGV201" s="146"/>
      <c r="VGW201" s="146"/>
      <c r="VGX201" s="146"/>
      <c r="VGY201" s="146"/>
      <c r="VGZ201" s="146"/>
      <c r="VHA201" s="146"/>
      <c r="VHB201" s="146"/>
      <c r="VHC201" s="146"/>
      <c r="VHD201" s="146"/>
      <c r="VHE201" s="146"/>
      <c r="VHF201" s="146"/>
      <c r="VHG201" s="146"/>
      <c r="VHH201" s="146"/>
      <c r="VHI201" s="146"/>
      <c r="VHJ201" s="146"/>
      <c r="VHK201" s="146"/>
      <c r="VHL201" s="147"/>
      <c r="VHM201" s="145"/>
      <c r="VHN201" s="146"/>
      <c r="VHO201" s="146"/>
      <c r="VHP201" s="146"/>
      <c r="VHQ201" s="146"/>
      <c r="VHR201" s="146"/>
      <c r="VHS201" s="146"/>
      <c r="VHT201" s="146"/>
      <c r="VHU201" s="146"/>
      <c r="VHV201" s="146"/>
      <c r="VHW201" s="146"/>
      <c r="VHX201" s="146"/>
      <c r="VHY201" s="146"/>
      <c r="VHZ201" s="146"/>
      <c r="VIA201" s="146"/>
      <c r="VIB201" s="146"/>
      <c r="VIC201" s="146"/>
      <c r="VID201" s="146"/>
      <c r="VIE201" s="146"/>
      <c r="VIF201" s="146"/>
      <c r="VIG201" s="146"/>
      <c r="VIH201" s="146"/>
      <c r="VII201" s="146"/>
      <c r="VIJ201" s="146"/>
      <c r="VIK201" s="146"/>
      <c r="VIL201" s="146"/>
      <c r="VIM201" s="146"/>
      <c r="VIN201" s="147"/>
      <c r="VIO201" s="145"/>
      <c r="VIP201" s="146"/>
      <c r="VIQ201" s="146"/>
      <c r="VIR201" s="146"/>
      <c r="VIS201" s="146"/>
      <c r="VIT201" s="146"/>
      <c r="VIU201" s="146"/>
      <c r="VIV201" s="146"/>
      <c r="VIW201" s="146"/>
      <c r="VIX201" s="146"/>
      <c r="VIY201" s="146"/>
      <c r="VIZ201" s="146"/>
      <c r="VJA201" s="146"/>
      <c r="VJB201" s="146"/>
      <c r="VJC201" s="146"/>
      <c r="VJD201" s="146"/>
      <c r="VJE201" s="146"/>
      <c r="VJF201" s="146"/>
      <c r="VJG201" s="146"/>
      <c r="VJH201" s="146"/>
      <c r="VJI201" s="146"/>
      <c r="VJJ201" s="146"/>
      <c r="VJK201" s="146"/>
      <c r="VJL201" s="146"/>
      <c r="VJM201" s="146"/>
      <c r="VJN201" s="146"/>
      <c r="VJO201" s="146"/>
      <c r="VJP201" s="147"/>
      <c r="VJQ201" s="145"/>
      <c r="VJR201" s="146"/>
      <c r="VJS201" s="146"/>
      <c r="VJT201" s="146"/>
      <c r="VJU201" s="146"/>
      <c r="VJV201" s="146"/>
      <c r="VJW201" s="146"/>
      <c r="VJX201" s="146"/>
      <c r="VJY201" s="146"/>
      <c r="VJZ201" s="146"/>
      <c r="VKA201" s="146"/>
      <c r="VKB201" s="146"/>
      <c r="VKC201" s="146"/>
      <c r="VKD201" s="146"/>
      <c r="VKE201" s="146"/>
      <c r="VKF201" s="146"/>
      <c r="VKG201" s="146"/>
      <c r="VKH201" s="146"/>
      <c r="VKI201" s="146"/>
      <c r="VKJ201" s="146"/>
      <c r="VKK201" s="146"/>
      <c r="VKL201" s="146"/>
      <c r="VKM201" s="146"/>
      <c r="VKN201" s="146"/>
      <c r="VKO201" s="146"/>
      <c r="VKP201" s="146"/>
      <c r="VKQ201" s="146"/>
      <c r="VKR201" s="147"/>
      <c r="VKS201" s="145"/>
      <c r="VKT201" s="146"/>
      <c r="VKU201" s="146"/>
      <c r="VKV201" s="146"/>
      <c r="VKW201" s="146"/>
      <c r="VKX201" s="146"/>
      <c r="VKY201" s="146"/>
      <c r="VKZ201" s="146"/>
      <c r="VLA201" s="146"/>
      <c r="VLB201" s="146"/>
      <c r="VLC201" s="146"/>
      <c r="VLD201" s="146"/>
      <c r="VLE201" s="146"/>
      <c r="VLF201" s="146"/>
      <c r="VLG201" s="146"/>
      <c r="VLH201" s="146"/>
      <c r="VLI201" s="146"/>
      <c r="VLJ201" s="146"/>
      <c r="VLK201" s="146"/>
      <c r="VLL201" s="146"/>
      <c r="VLM201" s="146"/>
      <c r="VLN201" s="146"/>
      <c r="VLO201" s="146"/>
      <c r="VLP201" s="146"/>
      <c r="VLQ201" s="146"/>
      <c r="VLR201" s="146"/>
      <c r="VLS201" s="146"/>
      <c r="VLT201" s="147"/>
      <c r="VLU201" s="145"/>
      <c r="VLV201" s="146"/>
      <c r="VLW201" s="146"/>
      <c r="VLX201" s="146"/>
      <c r="VLY201" s="146"/>
      <c r="VLZ201" s="146"/>
      <c r="VMA201" s="146"/>
      <c r="VMB201" s="146"/>
      <c r="VMC201" s="146"/>
      <c r="VMD201" s="146"/>
      <c r="VME201" s="146"/>
      <c r="VMF201" s="146"/>
      <c r="VMG201" s="146"/>
      <c r="VMH201" s="146"/>
      <c r="VMI201" s="146"/>
      <c r="VMJ201" s="146"/>
      <c r="VMK201" s="146"/>
      <c r="VML201" s="146"/>
      <c r="VMM201" s="146"/>
      <c r="VMN201" s="146"/>
      <c r="VMO201" s="146"/>
      <c r="VMP201" s="146"/>
      <c r="VMQ201" s="146"/>
      <c r="VMR201" s="146"/>
      <c r="VMS201" s="146"/>
      <c r="VMT201" s="146"/>
      <c r="VMU201" s="146"/>
      <c r="VMV201" s="147"/>
      <c r="VMW201" s="145"/>
      <c r="VMX201" s="146"/>
      <c r="VMY201" s="146"/>
      <c r="VMZ201" s="146"/>
      <c r="VNA201" s="146"/>
      <c r="VNB201" s="146"/>
      <c r="VNC201" s="146"/>
      <c r="VND201" s="146"/>
      <c r="VNE201" s="146"/>
      <c r="VNF201" s="146"/>
      <c r="VNG201" s="146"/>
      <c r="VNH201" s="146"/>
      <c r="VNI201" s="146"/>
      <c r="VNJ201" s="146"/>
      <c r="VNK201" s="146"/>
      <c r="VNL201" s="146"/>
      <c r="VNM201" s="146"/>
      <c r="VNN201" s="146"/>
      <c r="VNO201" s="146"/>
      <c r="VNP201" s="146"/>
      <c r="VNQ201" s="146"/>
      <c r="VNR201" s="146"/>
      <c r="VNS201" s="146"/>
      <c r="VNT201" s="146"/>
      <c r="VNU201" s="146"/>
      <c r="VNV201" s="146"/>
      <c r="VNW201" s="146"/>
      <c r="VNX201" s="147"/>
      <c r="VNY201" s="145"/>
      <c r="VNZ201" s="146"/>
      <c r="VOA201" s="146"/>
      <c r="VOB201" s="146"/>
      <c r="VOC201" s="146"/>
      <c r="VOD201" s="146"/>
      <c r="VOE201" s="146"/>
      <c r="VOF201" s="146"/>
      <c r="VOG201" s="146"/>
      <c r="VOH201" s="146"/>
      <c r="VOI201" s="146"/>
      <c r="VOJ201" s="146"/>
      <c r="VOK201" s="146"/>
      <c r="VOL201" s="146"/>
      <c r="VOM201" s="146"/>
      <c r="VON201" s="146"/>
      <c r="VOO201" s="146"/>
      <c r="VOP201" s="146"/>
      <c r="VOQ201" s="146"/>
      <c r="VOR201" s="146"/>
      <c r="VOS201" s="146"/>
      <c r="VOT201" s="146"/>
      <c r="VOU201" s="146"/>
      <c r="VOV201" s="146"/>
      <c r="VOW201" s="146"/>
      <c r="VOX201" s="146"/>
      <c r="VOY201" s="146"/>
      <c r="VOZ201" s="147"/>
      <c r="VPA201" s="145"/>
      <c r="VPB201" s="146"/>
      <c r="VPC201" s="146"/>
      <c r="VPD201" s="146"/>
      <c r="VPE201" s="146"/>
      <c r="VPF201" s="146"/>
      <c r="VPG201" s="146"/>
      <c r="VPH201" s="146"/>
      <c r="VPI201" s="146"/>
      <c r="VPJ201" s="146"/>
      <c r="VPK201" s="146"/>
      <c r="VPL201" s="146"/>
      <c r="VPM201" s="146"/>
      <c r="VPN201" s="146"/>
      <c r="VPO201" s="146"/>
      <c r="VPP201" s="146"/>
      <c r="VPQ201" s="146"/>
      <c r="VPR201" s="146"/>
      <c r="VPS201" s="146"/>
      <c r="VPT201" s="146"/>
      <c r="VPU201" s="146"/>
      <c r="VPV201" s="146"/>
      <c r="VPW201" s="146"/>
      <c r="VPX201" s="146"/>
      <c r="VPY201" s="146"/>
      <c r="VPZ201" s="146"/>
      <c r="VQA201" s="146"/>
      <c r="VQB201" s="147"/>
      <c r="VQC201" s="145"/>
      <c r="VQD201" s="146"/>
      <c r="VQE201" s="146"/>
      <c r="VQF201" s="146"/>
      <c r="VQG201" s="146"/>
      <c r="VQH201" s="146"/>
      <c r="VQI201" s="146"/>
      <c r="VQJ201" s="146"/>
      <c r="VQK201" s="146"/>
      <c r="VQL201" s="146"/>
      <c r="VQM201" s="146"/>
      <c r="VQN201" s="146"/>
      <c r="VQO201" s="146"/>
      <c r="VQP201" s="146"/>
      <c r="VQQ201" s="146"/>
      <c r="VQR201" s="146"/>
      <c r="VQS201" s="146"/>
      <c r="VQT201" s="146"/>
      <c r="VQU201" s="146"/>
      <c r="VQV201" s="146"/>
      <c r="VQW201" s="146"/>
      <c r="VQX201" s="146"/>
      <c r="VQY201" s="146"/>
      <c r="VQZ201" s="146"/>
      <c r="VRA201" s="146"/>
      <c r="VRB201" s="146"/>
      <c r="VRC201" s="146"/>
      <c r="VRD201" s="147"/>
      <c r="VRE201" s="145"/>
      <c r="VRF201" s="146"/>
      <c r="VRG201" s="146"/>
      <c r="VRH201" s="146"/>
      <c r="VRI201" s="146"/>
      <c r="VRJ201" s="146"/>
      <c r="VRK201" s="146"/>
      <c r="VRL201" s="146"/>
      <c r="VRM201" s="146"/>
      <c r="VRN201" s="146"/>
      <c r="VRO201" s="146"/>
      <c r="VRP201" s="146"/>
      <c r="VRQ201" s="146"/>
      <c r="VRR201" s="146"/>
      <c r="VRS201" s="146"/>
      <c r="VRT201" s="146"/>
      <c r="VRU201" s="146"/>
      <c r="VRV201" s="146"/>
      <c r="VRW201" s="146"/>
      <c r="VRX201" s="146"/>
      <c r="VRY201" s="146"/>
      <c r="VRZ201" s="146"/>
      <c r="VSA201" s="146"/>
      <c r="VSB201" s="146"/>
      <c r="VSC201" s="146"/>
      <c r="VSD201" s="146"/>
      <c r="VSE201" s="146"/>
      <c r="VSF201" s="147"/>
      <c r="VSG201" s="145"/>
      <c r="VSH201" s="146"/>
      <c r="VSI201" s="146"/>
      <c r="VSJ201" s="146"/>
      <c r="VSK201" s="146"/>
      <c r="VSL201" s="146"/>
      <c r="VSM201" s="146"/>
      <c r="VSN201" s="146"/>
      <c r="VSO201" s="146"/>
      <c r="VSP201" s="146"/>
      <c r="VSQ201" s="146"/>
      <c r="VSR201" s="146"/>
      <c r="VSS201" s="146"/>
      <c r="VST201" s="146"/>
      <c r="VSU201" s="146"/>
      <c r="VSV201" s="146"/>
      <c r="VSW201" s="146"/>
      <c r="VSX201" s="146"/>
      <c r="VSY201" s="146"/>
      <c r="VSZ201" s="146"/>
      <c r="VTA201" s="146"/>
      <c r="VTB201" s="146"/>
      <c r="VTC201" s="146"/>
      <c r="VTD201" s="146"/>
      <c r="VTE201" s="146"/>
      <c r="VTF201" s="146"/>
      <c r="VTG201" s="146"/>
      <c r="VTH201" s="147"/>
      <c r="VTI201" s="145"/>
      <c r="VTJ201" s="146"/>
      <c r="VTK201" s="146"/>
      <c r="VTL201" s="146"/>
      <c r="VTM201" s="146"/>
      <c r="VTN201" s="146"/>
      <c r="VTO201" s="146"/>
      <c r="VTP201" s="146"/>
      <c r="VTQ201" s="146"/>
      <c r="VTR201" s="146"/>
      <c r="VTS201" s="146"/>
      <c r="VTT201" s="146"/>
      <c r="VTU201" s="146"/>
      <c r="VTV201" s="146"/>
      <c r="VTW201" s="146"/>
      <c r="VTX201" s="146"/>
      <c r="VTY201" s="146"/>
      <c r="VTZ201" s="146"/>
      <c r="VUA201" s="146"/>
      <c r="VUB201" s="146"/>
      <c r="VUC201" s="146"/>
      <c r="VUD201" s="146"/>
      <c r="VUE201" s="146"/>
      <c r="VUF201" s="146"/>
      <c r="VUG201" s="146"/>
      <c r="VUH201" s="146"/>
      <c r="VUI201" s="146"/>
      <c r="VUJ201" s="147"/>
      <c r="VUK201" s="145"/>
      <c r="VUL201" s="146"/>
      <c r="VUM201" s="146"/>
      <c r="VUN201" s="146"/>
      <c r="VUO201" s="146"/>
      <c r="VUP201" s="146"/>
      <c r="VUQ201" s="146"/>
      <c r="VUR201" s="146"/>
      <c r="VUS201" s="146"/>
      <c r="VUT201" s="146"/>
      <c r="VUU201" s="146"/>
      <c r="VUV201" s="146"/>
      <c r="VUW201" s="146"/>
      <c r="VUX201" s="146"/>
      <c r="VUY201" s="146"/>
      <c r="VUZ201" s="146"/>
      <c r="VVA201" s="146"/>
      <c r="VVB201" s="146"/>
      <c r="VVC201" s="146"/>
      <c r="VVD201" s="146"/>
      <c r="VVE201" s="146"/>
      <c r="VVF201" s="146"/>
      <c r="VVG201" s="146"/>
      <c r="VVH201" s="146"/>
      <c r="VVI201" s="146"/>
      <c r="VVJ201" s="146"/>
      <c r="VVK201" s="146"/>
      <c r="VVL201" s="147"/>
      <c r="VVM201" s="145"/>
      <c r="VVN201" s="146"/>
      <c r="VVO201" s="146"/>
      <c r="VVP201" s="146"/>
      <c r="VVQ201" s="146"/>
      <c r="VVR201" s="146"/>
      <c r="VVS201" s="146"/>
      <c r="VVT201" s="146"/>
      <c r="VVU201" s="146"/>
      <c r="VVV201" s="146"/>
      <c r="VVW201" s="146"/>
      <c r="VVX201" s="146"/>
      <c r="VVY201" s="146"/>
      <c r="VVZ201" s="146"/>
      <c r="VWA201" s="146"/>
      <c r="VWB201" s="146"/>
      <c r="VWC201" s="146"/>
      <c r="VWD201" s="146"/>
      <c r="VWE201" s="146"/>
      <c r="VWF201" s="146"/>
      <c r="VWG201" s="146"/>
      <c r="VWH201" s="146"/>
      <c r="VWI201" s="146"/>
      <c r="VWJ201" s="146"/>
      <c r="VWK201" s="146"/>
      <c r="VWL201" s="146"/>
      <c r="VWM201" s="146"/>
      <c r="VWN201" s="147"/>
      <c r="VWO201" s="145"/>
      <c r="VWP201" s="146"/>
      <c r="VWQ201" s="146"/>
      <c r="VWR201" s="146"/>
      <c r="VWS201" s="146"/>
      <c r="VWT201" s="146"/>
      <c r="VWU201" s="146"/>
      <c r="VWV201" s="146"/>
      <c r="VWW201" s="146"/>
      <c r="VWX201" s="146"/>
      <c r="VWY201" s="146"/>
      <c r="VWZ201" s="146"/>
      <c r="VXA201" s="146"/>
      <c r="VXB201" s="146"/>
      <c r="VXC201" s="146"/>
      <c r="VXD201" s="146"/>
      <c r="VXE201" s="146"/>
      <c r="VXF201" s="146"/>
      <c r="VXG201" s="146"/>
      <c r="VXH201" s="146"/>
      <c r="VXI201" s="146"/>
      <c r="VXJ201" s="146"/>
      <c r="VXK201" s="146"/>
      <c r="VXL201" s="146"/>
      <c r="VXM201" s="146"/>
      <c r="VXN201" s="146"/>
      <c r="VXO201" s="146"/>
      <c r="VXP201" s="147"/>
      <c r="VXQ201" s="145"/>
      <c r="VXR201" s="146"/>
      <c r="VXS201" s="146"/>
      <c r="VXT201" s="146"/>
      <c r="VXU201" s="146"/>
      <c r="VXV201" s="146"/>
      <c r="VXW201" s="146"/>
      <c r="VXX201" s="146"/>
      <c r="VXY201" s="146"/>
      <c r="VXZ201" s="146"/>
      <c r="VYA201" s="146"/>
      <c r="VYB201" s="146"/>
      <c r="VYC201" s="146"/>
      <c r="VYD201" s="146"/>
      <c r="VYE201" s="146"/>
      <c r="VYF201" s="146"/>
      <c r="VYG201" s="146"/>
      <c r="VYH201" s="146"/>
      <c r="VYI201" s="146"/>
      <c r="VYJ201" s="146"/>
      <c r="VYK201" s="146"/>
      <c r="VYL201" s="146"/>
      <c r="VYM201" s="146"/>
      <c r="VYN201" s="146"/>
      <c r="VYO201" s="146"/>
      <c r="VYP201" s="146"/>
      <c r="VYQ201" s="146"/>
      <c r="VYR201" s="147"/>
      <c r="VYS201" s="145"/>
      <c r="VYT201" s="146"/>
      <c r="VYU201" s="146"/>
      <c r="VYV201" s="146"/>
      <c r="VYW201" s="146"/>
      <c r="VYX201" s="146"/>
      <c r="VYY201" s="146"/>
      <c r="VYZ201" s="146"/>
      <c r="VZA201" s="146"/>
      <c r="VZB201" s="146"/>
      <c r="VZC201" s="146"/>
      <c r="VZD201" s="146"/>
      <c r="VZE201" s="146"/>
      <c r="VZF201" s="146"/>
      <c r="VZG201" s="146"/>
      <c r="VZH201" s="146"/>
      <c r="VZI201" s="146"/>
      <c r="VZJ201" s="146"/>
      <c r="VZK201" s="146"/>
      <c r="VZL201" s="146"/>
      <c r="VZM201" s="146"/>
      <c r="VZN201" s="146"/>
      <c r="VZO201" s="146"/>
      <c r="VZP201" s="146"/>
      <c r="VZQ201" s="146"/>
      <c r="VZR201" s="146"/>
      <c r="VZS201" s="146"/>
      <c r="VZT201" s="147"/>
      <c r="VZU201" s="145"/>
      <c r="VZV201" s="146"/>
      <c r="VZW201" s="146"/>
      <c r="VZX201" s="146"/>
      <c r="VZY201" s="146"/>
      <c r="VZZ201" s="146"/>
      <c r="WAA201" s="146"/>
      <c r="WAB201" s="146"/>
      <c r="WAC201" s="146"/>
      <c r="WAD201" s="146"/>
      <c r="WAE201" s="146"/>
      <c r="WAF201" s="146"/>
      <c r="WAG201" s="146"/>
      <c r="WAH201" s="146"/>
      <c r="WAI201" s="146"/>
      <c r="WAJ201" s="146"/>
      <c r="WAK201" s="146"/>
      <c r="WAL201" s="146"/>
      <c r="WAM201" s="146"/>
      <c r="WAN201" s="146"/>
      <c r="WAO201" s="146"/>
      <c r="WAP201" s="146"/>
      <c r="WAQ201" s="146"/>
      <c r="WAR201" s="146"/>
      <c r="WAS201" s="146"/>
      <c r="WAT201" s="146"/>
      <c r="WAU201" s="146"/>
      <c r="WAV201" s="147"/>
      <c r="WAW201" s="145"/>
      <c r="WAX201" s="146"/>
      <c r="WAY201" s="146"/>
      <c r="WAZ201" s="146"/>
      <c r="WBA201" s="146"/>
      <c r="WBB201" s="146"/>
      <c r="WBC201" s="146"/>
      <c r="WBD201" s="146"/>
      <c r="WBE201" s="146"/>
      <c r="WBF201" s="146"/>
      <c r="WBG201" s="146"/>
      <c r="WBH201" s="146"/>
      <c r="WBI201" s="146"/>
      <c r="WBJ201" s="146"/>
      <c r="WBK201" s="146"/>
      <c r="WBL201" s="146"/>
      <c r="WBM201" s="146"/>
      <c r="WBN201" s="146"/>
      <c r="WBO201" s="146"/>
      <c r="WBP201" s="146"/>
      <c r="WBQ201" s="146"/>
      <c r="WBR201" s="146"/>
      <c r="WBS201" s="146"/>
      <c r="WBT201" s="146"/>
      <c r="WBU201" s="146"/>
      <c r="WBV201" s="146"/>
      <c r="WBW201" s="146"/>
      <c r="WBX201" s="147"/>
      <c r="WBY201" s="145"/>
      <c r="WBZ201" s="146"/>
      <c r="WCA201" s="146"/>
      <c r="WCB201" s="146"/>
      <c r="WCC201" s="146"/>
      <c r="WCD201" s="146"/>
      <c r="WCE201" s="146"/>
      <c r="WCF201" s="146"/>
      <c r="WCG201" s="146"/>
      <c r="WCH201" s="146"/>
      <c r="WCI201" s="146"/>
      <c r="WCJ201" s="146"/>
      <c r="WCK201" s="146"/>
      <c r="WCL201" s="146"/>
      <c r="WCM201" s="146"/>
      <c r="WCN201" s="146"/>
      <c r="WCO201" s="146"/>
      <c r="WCP201" s="146"/>
      <c r="WCQ201" s="146"/>
      <c r="WCR201" s="146"/>
      <c r="WCS201" s="146"/>
      <c r="WCT201" s="146"/>
      <c r="WCU201" s="146"/>
      <c r="WCV201" s="146"/>
      <c r="WCW201" s="146"/>
      <c r="WCX201" s="146"/>
      <c r="WCY201" s="146"/>
      <c r="WCZ201" s="147"/>
      <c r="WDA201" s="145"/>
      <c r="WDB201" s="146"/>
      <c r="WDC201" s="146"/>
      <c r="WDD201" s="146"/>
      <c r="WDE201" s="146"/>
      <c r="WDF201" s="146"/>
      <c r="WDG201" s="146"/>
      <c r="WDH201" s="146"/>
      <c r="WDI201" s="146"/>
      <c r="WDJ201" s="146"/>
      <c r="WDK201" s="146"/>
      <c r="WDL201" s="146"/>
      <c r="WDM201" s="146"/>
      <c r="WDN201" s="146"/>
      <c r="WDO201" s="146"/>
      <c r="WDP201" s="146"/>
      <c r="WDQ201" s="146"/>
      <c r="WDR201" s="146"/>
      <c r="WDS201" s="146"/>
      <c r="WDT201" s="146"/>
      <c r="WDU201" s="146"/>
      <c r="WDV201" s="146"/>
      <c r="WDW201" s="146"/>
      <c r="WDX201" s="146"/>
      <c r="WDY201" s="146"/>
      <c r="WDZ201" s="146"/>
      <c r="WEA201" s="146"/>
      <c r="WEB201" s="147"/>
      <c r="WEC201" s="145"/>
      <c r="WED201" s="146"/>
      <c r="WEE201" s="146"/>
      <c r="WEF201" s="146"/>
      <c r="WEG201" s="146"/>
      <c r="WEH201" s="146"/>
      <c r="WEI201" s="146"/>
      <c r="WEJ201" s="146"/>
      <c r="WEK201" s="146"/>
      <c r="WEL201" s="146"/>
      <c r="WEM201" s="146"/>
      <c r="WEN201" s="146"/>
      <c r="WEO201" s="146"/>
      <c r="WEP201" s="146"/>
      <c r="WEQ201" s="146"/>
      <c r="WER201" s="146"/>
      <c r="WES201" s="146"/>
      <c r="WET201" s="146"/>
      <c r="WEU201" s="146"/>
      <c r="WEV201" s="146"/>
      <c r="WEW201" s="146"/>
      <c r="WEX201" s="146"/>
      <c r="WEY201" s="146"/>
      <c r="WEZ201" s="146"/>
      <c r="WFA201" s="146"/>
      <c r="WFB201" s="146"/>
      <c r="WFC201" s="146"/>
      <c r="WFD201" s="147"/>
      <c r="WFE201" s="145"/>
      <c r="WFF201" s="146"/>
      <c r="WFG201" s="146"/>
      <c r="WFH201" s="146"/>
      <c r="WFI201" s="146"/>
      <c r="WFJ201" s="146"/>
      <c r="WFK201" s="146"/>
      <c r="WFL201" s="146"/>
      <c r="WFM201" s="146"/>
      <c r="WFN201" s="146"/>
      <c r="WFO201" s="146"/>
      <c r="WFP201" s="146"/>
      <c r="WFQ201" s="146"/>
      <c r="WFR201" s="146"/>
      <c r="WFS201" s="146"/>
      <c r="WFT201" s="146"/>
      <c r="WFU201" s="146"/>
      <c r="WFV201" s="146"/>
      <c r="WFW201" s="146"/>
      <c r="WFX201" s="146"/>
      <c r="WFY201" s="146"/>
      <c r="WFZ201" s="146"/>
      <c r="WGA201" s="146"/>
      <c r="WGB201" s="146"/>
      <c r="WGC201" s="146"/>
      <c r="WGD201" s="146"/>
      <c r="WGE201" s="146"/>
      <c r="WGF201" s="147"/>
      <c r="WGG201" s="145"/>
      <c r="WGH201" s="146"/>
      <c r="WGI201" s="146"/>
      <c r="WGJ201" s="146"/>
      <c r="WGK201" s="146"/>
      <c r="WGL201" s="146"/>
      <c r="WGM201" s="146"/>
      <c r="WGN201" s="146"/>
      <c r="WGO201" s="146"/>
      <c r="WGP201" s="146"/>
      <c r="WGQ201" s="146"/>
      <c r="WGR201" s="146"/>
      <c r="WGS201" s="146"/>
      <c r="WGT201" s="146"/>
      <c r="WGU201" s="146"/>
      <c r="WGV201" s="146"/>
      <c r="WGW201" s="146"/>
      <c r="WGX201" s="146"/>
      <c r="WGY201" s="146"/>
      <c r="WGZ201" s="146"/>
      <c r="WHA201" s="146"/>
      <c r="WHB201" s="146"/>
      <c r="WHC201" s="146"/>
      <c r="WHD201" s="146"/>
      <c r="WHE201" s="146"/>
      <c r="WHF201" s="146"/>
      <c r="WHG201" s="146"/>
      <c r="WHH201" s="147"/>
      <c r="WHI201" s="145"/>
      <c r="WHJ201" s="146"/>
      <c r="WHK201" s="146"/>
      <c r="WHL201" s="146"/>
      <c r="WHM201" s="146"/>
      <c r="WHN201" s="146"/>
      <c r="WHO201" s="146"/>
      <c r="WHP201" s="146"/>
      <c r="WHQ201" s="146"/>
      <c r="WHR201" s="146"/>
      <c r="WHS201" s="146"/>
      <c r="WHT201" s="146"/>
      <c r="WHU201" s="146"/>
      <c r="WHV201" s="146"/>
      <c r="WHW201" s="146"/>
      <c r="WHX201" s="146"/>
      <c r="WHY201" s="146"/>
      <c r="WHZ201" s="146"/>
      <c r="WIA201" s="146"/>
      <c r="WIB201" s="146"/>
      <c r="WIC201" s="146"/>
      <c r="WID201" s="146"/>
      <c r="WIE201" s="146"/>
      <c r="WIF201" s="146"/>
      <c r="WIG201" s="146"/>
      <c r="WIH201" s="146"/>
      <c r="WII201" s="146"/>
      <c r="WIJ201" s="147"/>
      <c r="WIK201" s="145"/>
      <c r="WIL201" s="146"/>
      <c r="WIM201" s="146"/>
      <c r="WIN201" s="146"/>
      <c r="WIO201" s="146"/>
      <c r="WIP201" s="146"/>
      <c r="WIQ201" s="146"/>
      <c r="WIR201" s="146"/>
      <c r="WIS201" s="146"/>
      <c r="WIT201" s="146"/>
      <c r="WIU201" s="146"/>
      <c r="WIV201" s="146"/>
      <c r="WIW201" s="146"/>
      <c r="WIX201" s="146"/>
      <c r="WIY201" s="146"/>
      <c r="WIZ201" s="146"/>
      <c r="WJA201" s="146"/>
      <c r="WJB201" s="146"/>
      <c r="WJC201" s="146"/>
      <c r="WJD201" s="146"/>
      <c r="WJE201" s="146"/>
      <c r="WJF201" s="146"/>
      <c r="WJG201" s="146"/>
      <c r="WJH201" s="146"/>
      <c r="WJI201" s="146"/>
      <c r="WJJ201" s="146"/>
      <c r="WJK201" s="146"/>
      <c r="WJL201" s="147"/>
      <c r="WJM201" s="145"/>
      <c r="WJN201" s="146"/>
      <c r="WJO201" s="146"/>
      <c r="WJP201" s="146"/>
      <c r="WJQ201" s="146"/>
      <c r="WJR201" s="146"/>
      <c r="WJS201" s="146"/>
      <c r="WJT201" s="146"/>
      <c r="WJU201" s="146"/>
      <c r="WJV201" s="146"/>
      <c r="WJW201" s="146"/>
      <c r="WJX201" s="146"/>
      <c r="WJY201" s="146"/>
      <c r="WJZ201" s="146"/>
      <c r="WKA201" s="146"/>
      <c r="WKB201" s="146"/>
      <c r="WKC201" s="146"/>
      <c r="WKD201" s="146"/>
      <c r="WKE201" s="146"/>
      <c r="WKF201" s="146"/>
      <c r="WKG201" s="146"/>
      <c r="WKH201" s="146"/>
      <c r="WKI201" s="146"/>
      <c r="WKJ201" s="146"/>
      <c r="WKK201" s="146"/>
      <c r="WKL201" s="146"/>
      <c r="WKM201" s="146"/>
      <c r="WKN201" s="147"/>
      <c r="WKO201" s="145"/>
      <c r="WKP201" s="146"/>
      <c r="WKQ201" s="146"/>
      <c r="WKR201" s="146"/>
      <c r="WKS201" s="146"/>
      <c r="WKT201" s="146"/>
      <c r="WKU201" s="146"/>
      <c r="WKV201" s="146"/>
      <c r="WKW201" s="146"/>
      <c r="WKX201" s="146"/>
      <c r="WKY201" s="146"/>
      <c r="WKZ201" s="146"/>
      <c r="WLA201" s="146"/>
      <c r="WLB201" s="146"/>
      <c r="WLC201" s="146"/>
      <c r="WLD201" s="146"/>
      <c r="WLE201" s="146"/>
      <c r="WLF201" s="146"/>
      <c r="WLG201" s="146"/>
      <c r="WLH201" s="146"/>
      <c r="WLI201" s="146"/>
      <c r="WLJ201" s="146"/>
      <c r="WLK201" s="146"/>
      <c r="WLL201" s="146"/>
      <c r="WLM201" s="146"/>
      <c r="WLN201" s="146"/>
      <c r="WLO201" s="146"/>
      <c r="WLP201" s="147"/>
      <c r="WLQ201" s="145"/>
      <c r="WLR201" s="146"/>
      <c r="WLS201" s="146"/>
      <c r="WLT201" s="146"/>
      <c r="WLU201" s="146"/>
      <c r="WLV201" s="146"/>
      <c r="WLW201" s="146"/>
      <c r="WLX201" s="146"/>
      <c r="WLY201" s="146"/>
      <c r="WLZ201" s="146"/>
      <c r="WMA201" s="146"/>
      <c r="WMB201" s="146"/>
      <c r="WMC201" s="146"/>
      <c r="WMD201" s="146"/>
      <c r="WME201" s="146"/>
      <c r="WMF201" s="146"/>
      <c r="WMG201" s="146"/>
      <c r="WMH201" s="146"/>
      <c r="WMI201" s="146"/>
      <c r="WMJ201" s="146"/>
      <c r="WMK201" s="146"/>
      <c r="WML201" s="146"/>
      <c r="WMM201" s="146"/>
      <c r="WMN201" s="146"/>
      <c r="WMO201" s="146"/>
      <c r="WMP201" s="146"/>
      <c r="WMQ201" s="146"/>
      <c r="WMR201" s="147"/>
      <c r="WMS201" s="145"/>
      <c r="WMT201" s="146"/>
      <c r="WMU201" s="146"/>
      <c r="WMV201" s="146"/>
      <c r="WMW201" s="146"/>
      <c r="WMX201" s="146"/>
      <c r="WMY201" s="146"/>
      <c r="WMZ201" s="146"/>
      <c r="WNA201" s="146"/>
      <c r="WNB201" s="146"/>
      <c r="WNC201" s="146"/>
      <c r="WND201" s="146"/>
      <c r="WNE201" s="146"/>
      <c r="WNF201" s="146"/>
      <c r="WNG201" s="146"/>
      <c r="WNH201" s="146"/>
      <c r="WNI201" s="146"/>
      <c r="WNJ201" s="146"/>
      <c r="WNK201" s="146"/>
      <c r="WNL201" s="146"/>
      <c r="WNM201" s="146"/>
      <c r="WNN201" s="146"/>
      <c r="WNO201" s="146"/>
      <c r="WNP201" s="146"/>
      <c r="WNQ201" s="146"/>
      <c r="WNR201" s="146"/>
      <c r="WNS201" s="146"/>
      <c r="WNT201" s="147"/>
      <c r="WNU201" s="145"/>
      <c r="WNV201" s="146"/>
      <c r="WNW201" s="146"/>
      <c r="WNX201" s="146"/>
      <c r="WNY201" s="146"/>
      <c r="WNZ201" s="146"/>
      <c r="WOA201" s="146"/>
      <c r="WOB201" s="146"/>
      <c r="WOC201" s="146"/>
      <c r="WOD201" s="146"/>
      <c r="WOE201" s="146"/>
      <c r="WOF201" s="146"/>
      <c r="WOG201" s="146"/>
      <c r="WOH201" s="146"/>
      <c r="WOI201" s="146"/>
      <c r="WOJ201" s="146"/>
      <c r="WOK201" s="146"/>
      <c r="WOL201" s="146"/>
      <c r="WOM201" s="146"/>
      <c r="WON201" s="146"/>
      <c r="WOO201" s="146"/>
      <c r="WOP201" s="146"/>
      <c r="WOQ201" s="146"/>
      <c r="WOR201" s="146"/>
      <c r="WOS201" s="146"/>
      <c r="WOT201" s="146"/>
      <c r="WOU201" s="146"/>
      <c r="WOV201" s="147"/>
      <c r="WOW201" s="145"/>
      <c r="WOX201" s="146"/>
      <c r="WOY201" s="146"/>
      <c r="WOZ201" s="146"/>
      <c r="WPA201" s="146"/>
      <c r="WPB201" s="146"/>
      <c r="WPC201" s="146"/>
      <c r="WPD201" s="146"/>
      <c r="WPE201" s="146"/>
      <c r="WPF201" s="146"/>
      <c r="WPG201" s="146"/>
      <c r="WPH201" s="146"/>
      <c r="WPI201" s="146"/>
      <c r="WPJ201" s="146"/>
      <c r="WPK201" s="146"/>
      <c r="WPL201" s="146"/>
      <c r="WPM201" s="146"/>
      <c r="WPN201" s="146"/>
      <c r="WPO201" s="146"/>
      <c r="WPP201" s="146"/>
      <c r="WPQ201" s="146"/>
      <c r="WPR201" s="146"/>
      <c r="WPS201" s="146"/>
      <c r="WPT201" s="146"/>
      <c r="WPU201" s="146"/>
      <c r="WPV201" s="146"/>
      <c r="WPW201" s="146"/>
      <c r="WPX201" s="147"/>
      <c r="WPY201" s="145"/>
      <c r="WPZ201" s="146"/>
      <c r="WQA201" s="146"/>
      <c r="WQB201" s="146"/>
      <c r="WQC201" s="146"/>
      <c r="WQD201" s="146"/>
      <c r="WQE201" s="146"/>
      <c r="WQF201" s="146"/>
      <c r="WQG201" s="146"/>
      <c r="WQH201" s="146"/>
      <c r="WQI201" s="146"/>
      <c r="WQJ201" s="146"/>
      <c r="WQK201" s="146"/>
      <c r="WQL201" s="146"/>
      <c r="WQM201" s="146"/>
      <c r="WQN201" s="146"/>
      <c r="WQO201" s="146"/>
      <c r="WQP201" s="146"/>
      <c r="WQQ201" s="146"/>
      <c r="WQR201" s="146"/>
      <c r="WQS201" s="146"/>
      <c r="WQT201" s="146"/>
      <c r="WQU201" s="146"/>
      <c r="WQV201" s="146"/>
      <c r="WQW201" s="146"/>
      <c r="WQX201" s="146"/>
      <c r="WQY201" s="146"/>
      <c r="WQZ201" s="147"/>
      <c r="WRA201" s="145"/>
      <c r="WRB201" s="146"/>
      <c r="WRC201" s="146"/>
      <c r="WRD201" s="146"/>
      <c r="WRE201" s="146"/>
      <c r="WRF201" s="146"/>
      <c r="WRG201" s="146"/>
      <c r="WRH201" s="146"/>
      <c r="WRI201" s="146"/>
      <c r="WRJ201" s="146"/>
      <c r="WRK201" s="146"/>
      <c r="WRL201" s="146"/>
      <c r="WRM201" s="146"/>
      <c r="WRN201" s="146"/>
      <c r="WRO201" s="146"/>
      <c r="WRP201" s="146"/>
      <c r="WRQ201" s="146"/>
      <c r="WRR201" s="146"/>
      <c r="WRS201" s="146"/>
      <c r="WRT201" s="146"/>
      <c r="WRU201" s="146"/>
      <c r="WRV201" s="146"/>
      <c r="WRW201" s="146"/>
      <c r="WRX201" s="146"/>
      <c r="WRY201" s="146"/>
      <c r="WRZ201" s="146"/>
      <c r="WSA201" s="146"/>
      <c r="WSB201" s="147"/>
      <c r="WSC201" s="145"/>
      <c r="WSD201" s="146"/>
      <c r="WSE201" s="146"/>
      <c r="WSF201" s="146"/>
      <c r="WSG201" s="146"/>
      <c r="WSH201" s="146"/>
      <c r="WSI201" s="146"/>
      <c r="WSJ201" s="146"/>
      <c r="WSK201" s="146"/>
      <c r="WSL201" s="146"/>
      <c r="WSM201" s="146"/>
      <c r="WSN201" s="146"/>
      <c r="WSO201" s="146"/>
      <c r="WSP201" s="146"/>
      <c r="WSQ201" s="146"/>
      <c r="WSR201" s="146"/>
      <c r="WSS201" s="146"/>
      <c r="WST201" s="146"/>
      <c r="WSU201" s="146"/>
      <c r="WSV201" s="146"/>
      <c r="WSW201" s="146"/>
      <c r="WSX201" s="146"/>
      <c r="WSY201" s="146"/>
      <c r="WSZ201" s="146"/>
      <c r="WTA201" s="146"/>
      <c r="WTB201" s="146"/>
      <c r="WTC201" s="146"/>
      <c r="WTD201" s="147"/>
      <c r="WTE201" s="145"/>
      <c r="WTF201" s="146"/>
      <c r="WTG201" s="146"/>
      <c r="WTH201" s="146"/>
      <c r="WTI201" s="146"/>
      <c r="WTJ201" s="146"/>
      <c r="WTK201" s="146"/>
      <c r="WTL201" s="146"/>
      <c r="WTM201" s="146"/>
      <c r="WTN201" s="146"/>
      <c r="WTO201" s="146"/>
      <c r="WTP201" s="146"/>
      <c r="WTQ201" s="146"/>
      <c r="WTR201" s="146"/>
      <c r="WTS201" s="146"/>
      <c r="WTT201" s="146"/>
      <c r="WTU201" s="146"/>
      <c r="WTV201" s="146"/>
      <c r="WTW201" s="146"/>
      <c r="WTX201" s="146"/>
      <c r="WTY201" s="146"/>
      <c r="WTZ201" s="146"/>
      <c r="WUA201" s="146"/>
      <c r="WUB201" s="146"/>
      <c r="WUC201" s="146"/>
      <c r="WUD201" s="146"/>
      <c r="WUE201" s="146"/>
      <c r="WUF201" s="147"/>
      <c r="WUG201" s="145"/>
      <c r="WUH201" s="146"/>
      <c r="WUI201" s="146"/>
      <c r="WUJ201" s="146"/>
      <c r="WUK201" s="146"/>
      <c r="WUL201" s="146"/>
      <c r="WUM201" s="146"/>
      <c r="WUN201" s="146"/>
      <c r="WUO201" s="146"/>
      <c r="WUP201" s="146"/>
      <c r="WUQ201" s="146"/>
      <c r="WUR201" s="146"/>
      <c r="WUS201" s="146"/>
      <c r="WUT201" s="146"/>
      <c r="WUU201" s="146"/>
      <c r="WUV201" s="146"/>
      <c r="WUW201" s="146"/>
      <c r="WUX201" s="146"/>
      <c r="WUY201" s="146"/>
      <c r="WUZ201" s="146"/>
      <c r="WVA201" s="146"/>
      <c r="WVB201" s="146"/>
      <c r="WVC201" s="146"/>
      <c r="WVD201" s="146"/>
      <c r="WVE201" s="146"/>
      <c r="WVF201" s="146"/>
      <c r="WVG201" s="146"/>
      <c r="WVH201" s="147"/>
      <c r="WVI201" s="145"/>
      <c r="WVJ201" s="146"/>
      <c r="WVK201" s="146"/>
      <c r="WVL201" s="146"/>
      <c r="WVM201" s="146"/>
      <c r="WVN201" s="146"/>
      <c r="WVO201" s="146"/>
      <c r="WVP201" s="146"/>
      <c r="WVQ201" s="146"/>
      <c r="WVR201" s="146"/>
      <c r="WVS201" s="146"/>
      <c r="WVT201" s="146"/>
      <c r="WVU201" s="146"/>
      <c r="WVV201" s="146"/>
      <c r="WVW201" s="146"/>
      <c r="WVX201" s="146"/>
      <c r="WVY201" s="146"/>
      <c r="WVZ201" s="146"/>
      <c r="WWA201" s="146"/>
      <c r="WWB201" s="146"/>
      <c r="WWC201" s="146"/>
      <c r="WWD201" s="146"/>
      <c r="WWE201" s="146"/>
      <c r="WWF201" s="146"/>
      <c r="WWG201" s="146"/>
      <c r="WWH201" s="146"/>
      <c r="WWI201" s="146"/>
      <c r="WWJ201" s="147"/>
      <c r="WWK201" s="145"/>
      <c r="WWL201" s="146"/>
      <c r="WWM201" s="146"/>
      <c r="WWN201" s="146"/>
      <c r="WWO201" s="146"/>
      <c r="WWP201" s="146"/>
      <c r="WWQ201" s="146"/>
      <c r="WWR201" s="146"/>
      <c r="WWS201" s="146"/>
      <c r="WWT201" s="146"/>
      <c r="WWU201" s="146"/>
      <c r="WWV201" s="146"/>
      <c r="WWW201" s="146"/>
      <c r="WWX201" s="146"/>
      <c r="WWY201" s="146"/>
      <c r="WWZ201" s="146"/>
      <c r="WXA201" s="146"/>
      <c r="WXB201" s="146"/>
      <c r="WXC201" s="146"/>
      <c r="WXD201" s="146"/>
      <c r="WXE201" s="146"/>
      <c r="WXF201" s="146"/>
      <c r="WXG201" s="146"/>
      <c r="WXH201" s="146"/>
      <c r="WXI201" s="146"/>
      <c r="WXJ201" s="146"/>
      <c r="WXK201" s="146"/>
      <c r="WXL201" s="147"/>
      <c r="WXM201" s="145"/>
      <c r="WXN201" s="146"/>
      <c r="WXO201" s="146"/>
      <c r="WXP201" s="146"/>
      <c r="WXQ201" s="146"/>
      <c r="WXR201" s="146"/>
      <c r="WXS201" s="146"/>
      <c r="WXT201" s="146"/>
      <c r="WXU201" s="146"/>
      <c r="WXV201" s="146"/>
      <c r="WXW201" s="146"/>
      <c r="WXX201" s="146"/>
      <c r="WXY201" s="146"/>
      <c r="WXZ201" s="146"/>
      <c r="WYA201" s="146"/>
      <c r="WYB201" s="146"/>
      <c r="WYC201" s="146"/>
      <c r="WYD201" s="146"/>
      <c r="WYE201" s="146"/>
      <c r="WYF201" s="146"/>
      <c r="WYG201" s="146"/>
      <c r="WYH201" s="146"/>
      <c r="WYI201" s="146"/>
      <c r="WYJ201" s="146"/>
      <c r="WYK201" s="146"/>
      <c r="WYL201" s="146"/>
      <c r="WYM201" s="146"/>
      <c r="WYN201" s="147"/>
      <c r="WYO201" s="145"/>
      <c r="WYP201" s="146"/>
      <c r="WYQ201" s="146"/>
      <c r="WYR201" s="146"/>
      <c r="WYS201" s="146"/>
      <c r="WYT201" s="146"/>
      <c r="WYU201" s="146"/>
      <c r="WYV201" s="146"/>
      <c r="WYW201" s="146"/>
      <c r="WYX201" s="146"/>
      <c r="WYY201" s="146"/>
      <c r="WYZ201" s="146"/>
      <c r="WZA201" s="146"/>
      <c r="WZB201" s="146"/>
      <c r="WZC201" s="146"/>
      <c r="WZD201" s="146"/>
      <c r="WZE201" s="146"/>
      <c r="WZF201" s="146"/>
      <c r="WZG201" s="146"/>
      <c r="WZH201" s="146"/>
      <c r="WZI201" s="146"/>
      <c r="WZJ201" s="146"/>
      <c r="WZK201" s="146"/>
      <c r="WZL201" s="146"/>
      <c r="WZM201" s="146"/>
      <c r="WZN201" s="146"/>
      <c r="WZO201" s="146"/>
      <c r="WZP201" s="147"/>
      <c r="WZQ201" s="145"/>
      <c r="WZR201" s="146"/>
      <c r="WZS201" s="146"/>
      <c r="WZT201" s="146"/>
      <c r="WZU201" s="146"/>
      <c r="WZV201" s="146"/>
      <c r="WZW201" s="146"/>
      <c r="WZX201" s="146"/>
      <c r="WZY201" s="146"/>
      <c r="WZZ201" s="146"/>
      <c r="XAA201" s="146"/>
      <c r="XAB201" s="146"/>
      <c r="XAC201" s="146"/>
      <c r="XAD201" s="146"/>
      <c r="XAE201" s="146"/>
      <c r="XAF201" s="146"/>
      <c r="XAG201" s="146"/>
      <c r="XAH201" s="146"/>
      <c r="XAI201" s="146"/>
      <c r="XAJ201" s="146"/>
      <c r="XAK201" s="146"/>
      <c r="XAL201" s="146"/>
      <c r="XAM201" s="146"/>
      <c r="XAN201" s="146"/>
      <c r="XAO201" s="146"/>
      <c r="XAP201" s="146"/>
      <c r="XAQ201" s="146"/>
      <c r="XAR201" s="147"/>
      <c r="XAS201" s="145"/>
      <c r="XAT201" s="146"/>
      <c r="XAU201" s="146"/>
      <c r="XAV201" s="146"/>
      <c r="XAW201" s="146"/>
      <c r="XAX201" s="146"/>
      <c r="XAY201" s="146"/>
      <c r="XAZ201" s="146"/>
      <c r="XBA201" s="146"/>
      <c r="XBB201" s="146"/>
      <c r="XBC201" s="146"/>
      <c r="XBD201" s="146"/>
      <c r="XBE201" s="146"/>
      <c r="XBF201" s="146"/>
      <c r="XBG201" s="146"/>
      <c r="XBH201" s="146"/>
      <c r="XBI201" s="146"/>
      <c r="XBJ201" s="146"/>
      <c r="XBK201" s="146"/>
      <c r="XBL201" s="146"/>
      <c r="XBM201" s="146"/>
      <c r="XBN201" s="146"/>
      <c r="XBO201" s="146"/>
      <c r="XBP201" s="146"/>
      <c r="XBQ201" s="146"/>
      <c r="XBR201" s="146"/>
      <c r="XBS201" s="146"/>
      <c r="XBT201" s="147"/>
      <c r="XBU201" s="145"/>
      <c r="XBV201" s="146"/>
      <c r="XBW201" s="146"/>
      <c r="XBX201" s="146"/>
      <c r="XBY201" s="146"/>
      <c r="XBZ201" s="146"/>
      <c r="XCA201" s="146"/>
      <c r="XCB201" s="146"/>
      <c r="XCC201" s="146"/>
      <c r="XCD201" s="146"/>
      <c r="XCE201" s="146"/>
      <c r="XCF201" s="146"/>
      <c r="XCG201" s="146"/>
      <c r="XCH201" s="146"/>
      <c r="XCI201" s="146"/>
      <c r="XCJ201" s="146"/>
      <c r="XCK201" s="146"/>
      <c r="XCL201" s="146"/>
      <c r="XCM201" s="146"/>
      <c r="XCN201" s="146"/>
      <c r="XCO201" s="146"/>
      <c r="XCP201" s="146"/>
      <c r="XCQ201" s="146"/>
      <c r="XCR201" s="146"/>
      <c r="XCS201" s="146"/>
      <c r="XCT201" s="146"/>
      <c r="XCU201" s="146"/>
      <c r="XCV201" s="147"/>
      <c r="XCW201" s="145"/>
      <c r="XCX201" s="146"/>
      <c r="XCY201" s="146"/>
      <c r="XCZ201" s="146"/>
      <c r="XDA201" s="146"/>
      <c r="XDB201" s="146"/>
      <c r="XDC201" s="146"/>
      <c r="XDD201" s="146"/>
      <c r="XDE201" s="146"/>
      <c r="XDF201" s="146"/>
      <c r="XDG201" s="146"/>
      <c r="XDH201" s="146"/>
      <c r="XDI201" s="146"/>
      <c r="XDJ201" s="146"/>
      <c r="XDK201" s="146"/>
      <c r="XDL201" s="146"/>
      <c r="XDM201" s="146"/>
      <c r="XDN201" s="146"/>
      <c r="XDO201" s="146"/>
      <c r="XDP201" s="146"/>
      <c r="XDQ201" s="146"/>
      <c r="XDR201" s="146"/>
      <c r="XDS201" s="146"/>
      <c r="XDT201" s="146"/>
      <c r="XDU201" s="146"/>
      <c r="XDV201" s="146"/>
      <c r="XDW201" s="146"/>
      <c r="XDX201" s="147"/>
      <c r="XDY201" s="145"/>
      <c r="XDZ201" s="146"/>
      <c r="XEA201" s="146"/>
      <c r="XEB201" s="146"/>
      <c r="XEC201" s="146"/>
      <c r="XED201" s="146"/>
      <c r="XEE201" s="146"/>
      <c r="XEF201" s="146"/>
      <c r="XEG201" s="146"/>
      <c r="XEH201" s="146"/>
      <c r="XEI201" s="146"/>
      <c r="XEJ201" s="146"/>
      <c r="XEK201" s="146"/>
      <c r="XEL201" s="146"/>
      <c r="XEM201" s="146"/>
      <c r="XEN201" s="146"/>
      <c r="XEO201" s="146"/>
      <c r="XEP201" s="146"/>
      <c r="XEQ201" s="146"/>
      <c r="XER201" s="146"/>
      <c r="XES201" s="146"/>
      <c r="XET201" s="146"/>
      <c r="XEU201" s="146"/>
      <c r="XEV201" s="146"/>
      <c r="XEW201" s="146"/>
      <c r="XEX201" s="146"/>
      <c r="XEY201" s="146"/>
      <c r="XEZ201" s="147"/>
      <c r="XFA201" s="145"/>
      <c r="XFB201" s="146"/>
      <c r="XFC201" s="146"/>
      <c r="XFD201" s="146"/>
    </row>
    <row r="202" spans="1:16384" s="112" customFormat="1" x14ac:dyDescent="0.25">
      <c r="A202" s="165"/>
      <c r="B202" s="128"/>
      <c r="C202" s="118"/>
      <c r="D202" s="31"/>
      <c r="E202" s="30"/>
      <c r="F202" s="31"/>
      <c r="G202" s="30"/>
      <c r="H202" s="28"/>
      <c r="I202" s="20"/>
      <c r="J202" s="31"/>
      <c r="K202" s="30"/>
      <c r="L202" s="31"/>
      <c r="M202" s="30"/>
      <c r="N202" s="20"/>
      <c r="O202" s="31"/>
      <c r="P202" s="30"/>
      <c r="Q202" s="31"/>
      <c r="R202" s="30"/>
      <c r="S202" s="109"/>
      <c r="T202" s="107"/>
      <c r="U202" s="109"/>
      <c r="V202" s="107"/>
      <c r="W202" s="23"/>
      <c r="X202" s="109"/>
      <c r="Y202" s="107"/>
      <c r="Z202" s="109"/>
      <c r="AA202" s="107"/>
      <c r="AB202" s="23"/>
      <c r="AC202" s="119"/>
      <c r="AD202" s="132"/>
    </row>
    <row r="203" spans="1:16384" s="112" customFormat="1" ht="15.75" customHeight="1" x14ac:dyDescent="0.25">
      <c r="A203" s="154"/>
      <c r="B203" s="161"/>
      <c r="C203" s="161"/>
      <c r="D203" s="161"/>
      <c r="E203" s="161"/>
      <c r="F203" s="161"/>
      <c r="G203" s="161"/>
      <c r="H203" s="161"/>
      <c r="I203" s="161"/>
      <c r="J203" s="161"/>
      <c r="K203" s="161"/>
      <c r="L203" s="161"/>
      <c r="M203" s="161"/>
      <c r="N203" s="161"/>
      <c r="O203" s="161"/>
      <c r="P203" s="161"/>
      <c r="Q203" s="161"/>
      <c r="R203" s="161"/>
      <c r="S203" s="161"/>
      <c r="T203" s="161"/>
      <c r="U203" s="161"/>
      <c r="V203" s="161"/>
      <c r="W203" s="161"/>
      <c r="X203" s="161"/>
      <c r="Y203" s="161"/>
      <c r="Z203" s="161"/>
      <c r="AA203" s="161"/>
      <c r="AB203" s="162"/>
      <c r="AC203" s="160"/>
      <c r="AD203" s="146"/>
      <c r="AE203" s="146"/>
      <c r="AF203" s="146"/>
      <c r="AG203" s="146"/>
      <c r="AH203" s="146"/>
      <c r="AI203" s="146"/>
      <c r="AJ203" s="146"/>
      <c r="AK203" s="146"/>
      <c r="AL203" s="146"/>
      <c r="AM203" s="146"/>
      <c r="AN203" s="146"/>
      <c r="AO203" s="146"/>
      <c r="AP203" s="146"/>
      <c r="AQ203" s="146"/>
      <c r="AR203" s="146"/>
      <c r="AS203" s="146"/>
      <c r="AT203" s="146"/>
      <c r="AU203" s="146"/>
      <c r="AV203" s="146"/>
      <c r="AW203" s="146"/>
      <c r="AX203" s="146"/>
      <c r="AY203" s="146"/>
      <c r="AZ203" s="146"/>
      <c r="BA203" s="146"/>
      <c r="BB203" s="146"/>
      <c r="BC203" s="146"/>
      <c r="BD203" s="147"/>
      <c r="BE203" s="145"/>
      <c r="BF203" s="146"/>
      <c r="BG203" s="146"/>
      <c r="BH203" s="146"/>
      <c r="BI203" s="146"/>
      <c r="BJ203" s="146"/>
      <c r="BK203" s="146"/>
      <c r="BL203" s="146"/>
      <c r="BM203" s="146"/>
      <c r="BN203" s="146"/>
      <c r="BO203" s="146"/>
      <c r="BP203" s="146"/>
      <c r="BQ203" s="146"/>
      <c r="BR203" s="146"/>
      <c r="BS203" s="146"/>
      <c r="BT203" s="146"/>
      <c r="BU203" s="146"/>
      <c r="BV203" s="146"/>
      <c r="BW203" s="146"/>
      <c r="BX203" s="146"/>
      <c r="BY203" s="146"/>
      <c r="BZ203" s="146"/>
      <c r="CA203" s="146"/>
      <c r="CB203" s="146"/>
      <c r="CC203" s="146"/>
      <c r="CD203" s="146"/>
      <c r="CE203" s="146"/>
      <c r="CF203" s="147"/>
      <c r="CG203" s="145"/>
      <c r="CH203" s="146"/>
      <c r="CI203" s="146"/>
      <c r="CJ203" s="146"/>
      <c r="CK203" s="146"/>
      <c r="CL203" s="146"/>
      <c r="CM203" s="146"/>
      <c r="CN203" s="146"/>
      <c r="CO203" s="146"/>
      <c r="CP203" s="146"/>
      <c r="CQ203" s="146"/>
      <c r="CR203" s="146"/>
      <c r="CS203" s="146"/>
      <c r="CT203" s="146"/>
      <c r="CU203" s="146"/>
      <c r="CV203" s="146"/>
      <c r="CW203" s="146"/>
      <c r="CX203" s="146"/>
      <c r="CY203" s="146"/>
      <c r="CZ203" s="146"/>
      <c r="DA203" s="146"/>
      <c r="DB203" s="146"/>
      <c r="DC203" s="146"/>
      <c r="DD203" s="146"/>
      <c r="DE203" s="146"/>
      <c r="DF203" s="146"/>
      <c r="DG203" s="146"/>
      <c r="DH203" s="147"/>
      <c r="DI203" s="145"/>
      <c r="DJ203" s="146"/>
      <c r="DK203" s="146"/>
      <c r="DL203" s="146"/>
      <c r="DM203" s="146"/>
      <c r="DN203" s="146"/>
      <c r="DO203" s="146"/>
      <c r="DP203" s="146"/>
      <c r="DQ203" s="146"/>
      <c r="DR203" s="146"/>
      <c r="DS203" s="146"/>
      <c r="DT203" s="146"/>
      <c r="DU203" s="146"/>
      <c r="DV203" s="146"/>
      <c r="DW203" s="146"/>
      <c r="DX203" s="146"/>
      <c r="DY203" s="146"/>
      <c r="DZ203" s="146"/>
      <c r="EA203" s="146"/>
      <c r="EB203" s="146"/>
      <c r="EC203" s="146"/>
      <c r="ED203" s="146"/>
      <c r="EE203" s="146"/>
      <c r="EF203" s="146"/>
      <c r="EG203" s="146"/>
      <c r="EH203" s="146"/>
      <c r="EI203" s="146"/>
      <c r="EJ203" s="147"/>
      <c r="EK203" s="145"/>
      <c r="EL203" s="146"/>
      <c r="EM203" s="146"/>
      <c r="EN203" s="146"/>
      <c r="EO203" s="146"/>
      <c r="EP203" s="146"/>
      <c r="EQ203" s="146"/>
      <c r="ER203" s="146"/>
      <c r="ES203" s="146"/>
      <c r="ET203" s="146"/>
      <c r="EU203" s="146"/>
      <c r="EV203" s="146"/>
      <c r="EW203" s="146"/>
      <c r="EX203" s="146"/>
      <c r="EY203" s="146"/>
      <c r="EZ203" s="146"/>
      <c r="FA203" s="146"/>
      <c r="FB203" s="146"/>
      <c r="FC203" s="146"/>
      <c r="FD203" s="146"/>
      <c r="FE203" s="146"/>
      <c r="FF203" s="146"/>
      <c r="FG203" s="146"/>
      <c r="FH203" s="146"/>
      <c r="FI203" s="146"/>
      <c r="FJ203" s="146"/>
      <c r="FK203" s="146"/>
      <c r="FL203" s="147"/>
      <c r="FM203" s="145"/>
      <c r="FN203" s="146"/>
      <c r="FO203" s="146"/>
      <c r="FP203" s="146"/>
      <c r="FQ203" s="146"/>
      <c r="FR203" s="146"/>
      <c r="FS203" s="146"/>
      <c r="FT203" s="146"/>
      <c r="FU203" s="146"/>
      <c r="FV203" s="146"/>
      <c r="FW203" s="146"/>
      <c r="FX203" s="146"/>
      <c r="FY203" s="146"/>
      <c r="FZ203" s="146"/>
      <c r="GA203" s="146"/>
      <c r="GB203" s="146"/>
      <c r="GC203" s="146"/>
      <c r="GD203" s="146"/>
      <c r="GE203" s="146"/>
      <c r="GF203" s="146"/>
      <c r="GG203" s="146"/>
      <c r="GH203" s="146"/>
      <c r="GI203" s="146"/>
      <c r="GJ203" s="146"/>
      <c r="GK203" s="146"/>
      <c r="GL203" s="146"/>
      <c r="GM203" s="146"/>
      <c r="GN203" s="147"/>
      <c r="GO203" s="145"/>
      <c r="GP203" s="146"/>
      <c r="GQ203" s="146"/>
      <c r="GR203" s="146"/>
      <c r="GS203" s="146"/>
      <c r="GT203" s="146"/>
      <c r="GU203" s="146"/>
      <c r="GV203" s="146"/>
      <c r="GW203" s="146"/>
      <c r="GX203" s="146"/>
      <c r="GY203" s="146"/>
      <c r="GZ203" s="146"/>
      <c r="HA203" s="146"/>
      <c r="HB203" s="146"/>
      <c r="HC203" s="146"/>
      <c r="HD203" s="146"/>
      <c r="HE203" s="146"/>
      <c r="HF203" s="146"/>
      <c r="HG203" s="146"/>
      <c r="HH203" s="146"/>
      <c r="HI203" s="146"/>
      <c r="HJ203" s="146"/>
      <c r="HK203" s="146"/>
      <c r="HL203" s="146"/>
      <c r="HM203" s="146"/>
      <c r="HN203" s="146"/>
      <c r="HO203" s="146"/>
      <c r="HP203" s="147"/>
      <c r="HQ203" s="145"/>
      <c r="HR203" s="146"/>
      <c r="HS203" s="146"/>
      <c r="HT203" s="146"/>
      <c r="HU203" s="146"/>
      <c r="HV203" s="146"/>
      <c r="HW203" s="146"/>
      <c r="HX203" s="146"/>
      <c r="HY203" s="146"/>
      <c r="HZ203" s="146"/>
      <c r="IA203" s="146"/>
      <c r="IB203" s="146"/>
      <c r="IC203" s="146"/>
      <c r="ID203" s="146"/>
      <c r="IE203" s="146"/>
      <c r="IF203" s="146"/>
      <c r="IG203" s="146"/>
      <c r="IH203" s="146"/>
      <c r="II203" s="146"/>
      <c r="IJ203" s="146"/>
      <c r="IK203" s="146"/>
      <c r="IL203" s="146"/>
      <c r="IM203" s="146"/>
      <c r="IN203" s="146"/>
      <c r="IO203" s="146"/>
      <c r="IP203" s="146"/>
      <c r="IQ203" s="146"/>
      <c r="IR203" s="147"/>
      <c r="IS203" s="145"/>
      <c r="IT203" s="146"/>
      <c r="IU203" s="146"/>
      <c r="IV203" s="146"/>
      <c r="IW203" s="146"/>
      <c r="IX203" s="146"/>
      <c r="IY203" s="146"/>
      <c r="IZ203" s="146"/>
      <c r="JA203" s="146"/>
      <c r="JB203" s="146"/>
      <c r="JC203" s="146"/>
      <c r="JD203" s="146"/>
      <c r="JE203" s="146"/>
      <c r="JF203" s="146"/>
      <c r="JG203" s="146"/>
      <c r="JH203" s="146"/>
      <c r="JI203" s="146"/>
      <c r="JJ203" s="146"/>
      <c r="JK203" s="146"/>
      <c r="JL203" s="146"/>
      <c r="JM203" s="146"/>
      <c r="JN203" s="146"/>
      <c r="JO203" s="146"/>
      <c r="JP203" s="146"/>
      <c r="JQ203" s="146"/>
      <c r="JR203" s="146"/>
      <c r="JS203" s="146"/>
      <c r="JT203" s="147"/>
      <c r="JU203" s="145"/>
      <c r="JV203" s="146"/>
      <c r="JW203" s="146"/>
      <c r="JX203" s="146"/>
      <c r="JY203" s="146"/>
      <c r="JZ203" s="146"/>
      <c r="KA203" s="146"/>
      <c r="KB203" s="146"/>
      <c r="KC203" s="146"/>
      <c r="KD203" s="146"/>
      <c r="KE203" s="146"/>
      <c r="KF203" s="146"/>
      <c r="KG203" s="146"/>
      <c r="KH203" s="146"/>
      <c r="KI203" s="146"/>
      <c r="KJ203" s="146"/>
      <c r="KK203" s="146"/>
      <c r="KL203" s="146"/>
      <c r="KM203" s="146"/>
      <c r="KN203" s="146"/>
      <c r="KO203" s="146"/>
      <c r="KP203" s="146"/>
      <c r="KQ203" s="146"/>
      <c r="KR203" s="146"/>
      <c r="KS203" s="146"/>
      <c r="KT203" s="146"/>
      <c r="KU203" s="146"/>
      <c r="KV203" s="147"/>
      <c r="KW203" s="145"/>
      <c r="KX203" s="146"/>
      <c r="KY203" s="146"/>
      <c r="KZ203" s="146"/>
      <c r="LA203" s="146"/>
      <c r="LB203" s="146"/>
      <c r="LC203" s="146"/>
      <c r="LD203" s="146"/>
      <c r="LE203" s="146"/>
      <c r="LF203" s="146"/>
      <c r="LG203" s="146"/>
      <c r="LH203" s="146"/>
      <c r="LI203" s="146"/>
      <c r="LJ203" s="146"/>
      <c r="LK203" s="146"/>
      <c r="LL203" s="146"/>
      <c r="LM203" s="146"/>
      <c r="LN203" s="146"/>
      <c r="LO203" s="146"/>
      <c r="LP203" s="146"/>
      <c r="LQ203" s="146"/>
      <c r="LR203" s="146"/>
      <c r="LS203" s="146"/>
      <c r="LT203" s="146"/>
      <c r="LU203" s="146"/>
      <c r="LV203" s="146"/>
      <c r="LW203" s="146"/>
      <c r="LX203" s="147"/>
      <c r="LY203" s="145"/>
      <c r="LZ203" s="146"/>
      <c r="MA203" s="146"/>
      <c r="MB203" s="146"/>
      <c r="MC203" s="146"/>
      <c r="MD203" s="146"/>
      <c r="ME203" s="146"/>
      <c r="MF203" s="146"/>
      <c r="MG203" s="146"/>
      <c r="MH203" s="146"/>
      <c r="MI203" s="146"/>
      <c r="MJ203" s="146"/>
      <c r="MK203" s="146"/>
      <c r="ML203" s="146"/>
      <c r="MM203" s="146"/>
      <c r="MN203" s="146"/>
      <c r="MO203" s="146"/>
      <c r="MP203" s="146"/>
      <c r="MQ203" s="146"/>
      <c r="MR203" s="146"/>
      <c r="MS203" s="146"/>
      <c r="MT203" s="146"/>
      <c r="MU203" s="146"/>
      <c r="MV203" s="146"/>
      <c r="MW203" s="146"/>
      <c r="MX203" s="146"/>
      <c r="MY203" s="146"/>
      <c r="MZ203" s="147"/>
      <c r="NA203" s="145"/>
      <c r="NB203" s="146"/>
      <c r="NC203" s="146"/>
      <c r="ND203" s="146"/>
      <c r="NE203" s="146"/>
      <c r="NF203" s="146"/>
      <c r="NG203" s="146"/>
      <c r="NH203" s="146"/>
      <c r="NI203" s="146"/>
      <c r="NJ203" s="146"/>
      <c r="NK203" s="146"/>
      <c r="NL203" s="146"/>
      <c r="NM203" s="146"/>
      <c r="NN203" s="146"/>
      <c r="NO203" s="146"/>
      <c r="NP203" s="146"/>
      <c r="NQ203" s="146"/>
      <c r="NR203" s="146"/>
      <c r="NS203" s="146"/>
      <c r="NT203" s="146"/>
      <c r="NU203" s="146"/>
      <c r="NV203" s="146"/>
      <c r="NW203" s="146"/>
      <c r="NX203" s="146"/>
      <c r="NY203" s="146"/>
      <c r="NZ203" s="146"/>
      <c r="OA203" s="146"/>
      <c r="OB203" s="147"/>
      <c r="OC203" s="145"/>
      <c r="OD203" s="146"/>
      <c r="OE203" s="146"/>
      <c r="OF203" s="146"/>
      <c r="OG203" s="146"/>
      <c r="OH203" s="146"/>
      <c r="OI203" s="146"/>
      <c r="OJ203" s="146"/>
      <c r="OK203" s="146"/>
      <c r="OL203" s="146"/>
      <c r="OM203" s="146"/>
      <c r="ON203" s="146"/>
      <c r="OO203" s="146"/>
      <c r="OP203" s="146"/>
      <c r="OQ203" s="146"/>
      <c r="OR203" s="146"/>
      <c r="OS203" s="146"/>
      <c r="OT203" s="146"/>
      <c r="OU203" s="146"/>
      <c r="OV203" s="146"/>
      <c r="OW203" s="146"/>
      <c r="OX203" s="146"/>
      <c r="OY203" s="146"/>
      <c r="OZ203" s="146"/>
      <c r="PA203" s="146"/>
      <c r="PB203" s="146"/>
      <c r="PC203" s="146"/>
      <c r="PD203" s="147"/>
      <c r="PE203" s="145"/>
      <c r="PF203" s="146"/>
      <c r="PG203" s="146"/>
      <c r="PH203" s="146"/>
      <c r="PI203" s="146"/>
      <c r="PJ203" s="146"/>
      <c r="PK203" s="146"/>
      <c r="PL203" s="146"/>
      <c r="PM203" s="146"/>
      <c r="PN203" s="146"/>
      <c r="PO203" s="146"/>
      <c r="PP203" s="146"/>
      <c r="PQ203" s="146"/>
      <c r="PR203" s="146"/>
      <c r="PS203" s="146"/>
      <c r="PT203" s="146"/>
      <c r="PU203" s="146"/>
      <c r="PV203" s="146"/>
      <c r="PW203" s="146"/>
      <c r="PX203" s="146"/>
      <c r="PY203" s="146"/>
      <c r="PZ203" s="146"/>
      <c r="QA203" s="146"/>
      <c r="QB203" s="146"/>
      <c r="QC203" s="146"/>
      <c r="QD203" s="146"/>
      <c r="QE203" s="146"/>
      <c r="QF203" s="147"/>
      <c r="QG203" s="145"/>
      <c r="QH203" s="146"/>
      <c r="QI203" s="146"/>
      <c r="QJ203" s="146"/>
      <c r="QK203" s="146"/>
      <c r="QL203" s="146"/>
      <c r="QM203" s="146"/>
      <c r="QN203" s="146"/>
      <c r="QO203" s="146"/>
      <c r="QP203" s="146"/>
      <c r="QQ203" s="146"/>
      <c r="QR203" s="146"/>
      <c r="QS203" s="146"/>
      <c r="QT203" s="146"/>
      <c r="QU203" s="146"/>
      <c r="QV203" s="146"/>
      <c r="QW203" s="146"/>
      <c r="QX203" s="146"/>
      <c r="QY203" s="146"/>
      <c r="QZ203" s="146"/>
      <c r="RA203" s="146"/>
      <c r="RB203" s="146"/>
      <c r="RC203" s="146"/>
      <c r="RD203" s="146"/>
      <c r="RE203" s="146"/>
      <c r="RF203" s="146"/>
      <c r="RG203" s="146"/>
      <c r="RH203" s="147"/>
      <c r="RI203" s="145"/>
      <c r="RJ203" s="146"/>
      <c r="RK203" s="146"/>
      <c r="RL203" s="146"/>
      <c r="RM203" s="146"/>
      <c r="RN203" s="146"/>
      <c r="RO203" s="146"/>
      <c r="RP203" s="146"/>
      <c r="RQ203" s="146"/>
      <c r="RR203" s="146"/>
      <c r="RS203" s="146"/>
      <c r="RT203" s="146"/>
      <c r="RU203" s="146"/>
      <c r="RV203" s="146"/>
      <c r="RW203" s="146"/>
      <c r="RX203" s="146"/>
      <c r="RY203" s="146"/>
      <c r="RZ203" s="146"/>
      <c r="SA203" s="146"/>
      <c r="SB203" s="146"/>
      <c r="SC203" s="146"/>
      <c r="SD203" s="146"/>
      <c r="SE203" s="146"/>
      <c r="SF203" s="146"/>
      <c r="SG203" s="146"/>
      <c r="SH203" s="146"/>
      <c r="SI203" s="146"/>
      <c r="SJ203" s="147"/>
      <c r="SK203" s="145"/>
      <c r="SL203" s="146"/>
      <c r="SM203" s="146"/>
      <c r="SN203" s="146"/>
      <c r="SO203" s="146"/>
      <c r="SP203" s="146"/>
      <c r="SQ203" s="146"/>
      <c r="SR203" s="146"/>
      <c r="SS203" s="146"/>
      <c r="ST203" s="146"/>
      <c r="SU203" s="146"/>
      <c r="SV203" s="146"/>
      <c r="SW203" s="146"/>
      <c r="SX203" s="146"/>
      <c r="SY203" s="146"/>
      <c r="SZ203" s="146"/>
      <c r="TA203" s="146"/>
      <c r="TB203" s="146"/>
      <c r="TC203" s="146"/>
      <c r="TD203" s="146"/>
      <c r="TE203" s="146"/>
      <c r="TF203" s="146"/>
      <c r="TG203" s="146"/>
      <c r="TH203" s="146"/>
      <c r="TI203" s="146"/>
      <c r="TJ203" s="146"/>
      <c r="TK203" s="146"/>
      <c r="TL203" s="147"/>
      <c r="TM203" s="145"/>
      <c r="TN203" s="146"/>
      <c r="TO203" s="146"/>
      <c r="TP203" s="146"/>
      <c r="TQ203" s="146"/>
      <c r="TR203" s="146"/>
      <c r="TS203" s="146"/>
      <c r="TT203" s="146"/>
      <c r="TU203" s="146"/>
      <c r="TV203" s="146"/>
      <c r="TW203" s="146"/>
      <c r="TX203" s="146"/>
      <c r="TY203" s="146"/>
      <c r="TZ203" s="146"/>
      <c r="UA203" s="146"/>
      <c r="UB203" s="146"/>
      <c r="UC203" s="146"/>
      <c r="UD203" s="146"/>
      <c r="UE203" s="146"/>
      <c r="UF203" s="146"/>
      <c r="UG203" s="146"/>
      <c r="UH203" s="146"/>
      <c r="UI203" s="146"/>
      <c r="UJ203" s="146"/>
      <c r="UK203" s="146"/>
      <c r="UL203" s="146"/>
      <c r="UM203" s="146"/>
      <c r="UN203" s="147"/>
      <c r="UO203" s="145"/>
      <c r="UP203" s="146"/>
      <c r="UQ203" s="146"/>
      <c r="UR203" s="146"/>
      <c r="US203" s="146"/>
      <c r="UT203" s="146"/>
      <c r="UU203" s="146"/>
      <c r="UV203" s="146"/>
      <c r="UW203" s="146"/>
      <c r="UX203" s="146"/>
      <c r="UY203" s="146"/>
      <c r="UZ203" s="146"/>
      <c r="VA203" s="146"/>
      <c r="VB203" s="146"/>
      <c r="VC203" s="146"/>
      <c r="VD203" s="146"/>
      <c r="VE203" s="146"/>
      <c r="VF203" s="146"/>
      <c r="VG203" s="146"/>
      <c r="VH203" s="146"/>
      <c r="VI203" s="146"/>
      <c r="VJ203" s="146"/>
      <c r="VK203" s="146"/>
      <c r="VL203" s="146"/>
      <c r="VM203" s="146"/>
      <c r="VN203" s="146"/>
      <c r="VO203" s="146"/>
      <c r="VP203" s="147"/>
      <c r="VQ203" s="145"/>
      <c r="VR203" s="146"/>
      <c r="VS203" s="146"/>
      <c r="VT203" s="146"/>
      <c r="VU203" s="146"/>
      <c r="VV203" s="146"/>
      <c r="VW203" s="146"/>
      <c r="VX203" s="146"/>
      <c r="VY203" s="146"/>
      <c r="VZ203" s="146"/>
      <c r="WA203" s="146"/>
      <c r="WB203" s="146"/>
      <c r="WC203" s="146"/>
      <c r="WD203" s="146"/>
      <c r="WE203" s="146"/>
      <c r="WF203" s="146"/>
      <c r="WG203" s="146"/>
      <c r="WH203" s="146"/>
      <c r="WI203" s="146"/>
      <c r="WJ203" s="146"/>
      <c r="WK203" s="146"/>
      <c r="WL203" s="146"/>
      <c r="WM203" s="146"/>
      <c r="WN203" s="146"/>
      <c r="WO203" s="146"/>
      <c r="WP203" s="146"/>
      <c r="WQ203" s="146"/>
      <c r="WR203" s="147"/>
      <c r="WS203" s="145"/>
      <c r="WT203" s="146"/>
      <c r="WU203" s="146"/>
      <c r="WV203" s="146"/>
      <c r="WW203" s="146"/>
      <c r="WX203" s="146"/>
      <c r="WY203" s="146"/>
      <c r="WZ203" s="146"/>
      <c r="XA203" s="146"/>
      <c r="XB203" s="146"/>
      <c r="XC203" s="146"/>
      <c r="XD203" s="146"/>
      <c r="XE203" s="146"/>
      <c r="XF203" s="146"/>
      <c r="XG203" s="146"/>
      <c r="XH203" s="146"/>
      <c r="XI203" s="146"/>
      <c r="XJ203" s="146"/>
      <c r="XK203" s="146"/>
      <c r="XL203" s="146"/>
      <c r="XM203" s="146"/>
      <c r="XN203" s="146"/>
      <c r="XO203" s="146"/>
      <c r="XP203" s="146"/>
      <c r="XQ203" s="146"/>
      <c r="XR203" s="146"/>
      <c r="XS203" s="146"/>
      <c r="XT203" s="147"/>
      <c r="XU203" s="145"/>
      <c r="XV203" s="146"/>
      <c r="XW203" s="146"/>
      <c r="XX203" s="146"/>
      <c r="XY203" s="146"/>
      <c r="XZ203" s="146"/>
      <c r="YA203" s="146"/>
      <c r="YB203" s="146"/>
      <c r="YC203" s="146"/>
      <c r="YD203" s="146"/>
      <c r="YE203" s="146"/>
      <c r="YF203" s="146"/>
      <c r="YG203" s="146"/>
      <c r="YH203" s="146"/>
      <c r="YI203" s="146"/>
      <c r="YJ203" s="146"/>
      <c r="YK203" s="146"/>
      <c r="YL203" s="146"/>
      <c r="YM203" s="146"/>
      <c r="YN203" s="146"/>
      <c r="YO203" s="146"/>
      <c r="YP203" s="146"/>
      <c r="YQ203" s="146"/>
      <c r="YR203" s="146"/>
      <c r="YS203" s="146"/>
      <c r="YT203" s="146"/>
      <c r="YU203" s="146"/>
      <c r="YV203" s="147"/>
      <c r="YW203" s="145"/>
      <c r="YX203" s="146"/>
      <c r="YY203" s="146"/>
      <c r="YZ203" s="146"/>
      <c r="ZA203" s="146"/>
      <c r="ZB203" s="146"/>
      <c r="ZC203" s="146"/>
      <c r="ZD203" s="146"/>
      <c r="ZE203" s="146"/>
      <c r="ZF203" s="146"/>
      <c r="ZG203" s="146"/>
      <c r="ZH203" s="146"/>
      <c r="ZI203" s="146"/>
      <c r="ZJ203" s="146"/>
      <c r="ZK203" s="146"/>
      <c r="ZL203" s="146"/>
      <c r="ZM203" s="146"/>
      <c r="ZN203" s="146"/>
      <c r="ZO203" s="146"/>
      <c r="ZP203" s="146"/>
      <c r="ZQ203" s="146"/>
      <c r="ZR203" s="146"/>
      <c r="ZS203" s="146"/>
      <c r="ZT203" s="146"/>
      <c r="ZU203" s="146"/>
      <c r="ZV203" s="146"/>
      <c r="ZW203" s="146"/>
      <c r="ZX203" s="147"/>
      <c r="ZY203" s="145"/>
      <c r="ZZ203" s="146"/>
      <c r="AAA203" s="146"/>
      <c r="AAB203" s="146"/>
      <c r="AAC203" s="146"/>
      <c r="AAD203" s="146"/>
      <c r="AAE203" s="146"/>
      <c r="AAF203" s="146"/>
      <c r="AAG203" s="146"/>
      <c r="AAH203" s="146"/>
      <c r="AAI203" s="146"/>
      <c r="AAJ203" s="146"/>
      <c r="AAK203" s="146"/>
      <c r="AAL203" s="146"/>
      <c r="AAM203" s="146"/>
      <c r="AAN203" s="146"/>
      <c r="AAO203" s="146"/>
      <c r="AAP203" s="146"/>
      <c r="AAQ203" s="146"/>
      <c r="AAR203" s="146"/>
      <c r="AAS203" s="146"/>
      <c r="AAT203" s="146"/>
      <c r="AAU203" s="146"/>
      <c r="AAV203" s="146"/>
      <c r="AAW203" s="146"/>
      <c r="AAX203" s="146"/>
      <c r="AAY203" s="146"/>
      <c r="AAZ203" s="147"/>
      <c r="ABA203" s="145"/>
      <c r="ABB203" s="146"/>
      <c r="ABC203" s="146"/>
      <c r="ABD203" s="146"/>
      <c r="ABE203" s="146"/>
      <c r="ABF203" s="146"/>
      <c r="ABG203" s="146"/>
      <c r="ABH203" s="146"/>
      <c r="ABI203" s="146"/>
      <c r="ABJ203" s="146"/>
      <c r="ABK203" s="146"/>
      <c r="ABL203" s="146"/>
      <c r="ABM203" s="146"/>
      <c r="ABN203" s="146"/>
      <c r="ABO203" s="146"/>
      <c r="ABP203" s="146"/>
      <c r="ABQ203" s="146"/>
      <c r="ABR203" s="146"/>
      <c r="ABS203" s="146"/>
      <c r="ABT203" s="146"/>
      <c r="ABU203" s="146"/>
      <c r="ABV203" s="146"/>
      <c r="ABW203" s="146"/>
      <c r="ABX203" s="146"/>
      <c r="ABY203" s="146"/>
      <c r="ABZ203" s="146"/>
      <c r="ACA203" s="146"/>
      <c r="ACB203" s="147"/>
      <c r="ACC203" s="145"/>
      <c r="ACD203" s="146"/>
      <c r="ACE203" s="146"/>
      <c r="ACF203" s="146"/>
      <c r="ACG203" s="146"/>
      <c r="ACH203" s="146"/>
      <c r="ACI203" s="146"/>
      <c r="ACJ203" s="146"/>
      <c r="ACK203" s="146"/>
      <c r="ACL203" s="146"/>
      <c r="ACM203" s="146"/>
      <c r="ACN203" s="146"/>
      <c r="ACO203" s="146"/>
      <c r="ACP203" s="146"/>
      <c r="ACQ203" s="146"/>
      <c r="ACR203" s="146"/>
      <c r="ACS203" s="146"/>
      <c r="ACT203" s="146"/>
      <c r="ACU203" s="146"/>
      <c r="ACV203" s="146"/>
      <c r="ACW203" s="146"/>
      <c r="ACX203" s="146"/>
      <c r="ACY203" s="146"/>
      <c r="ACZ203" s="146"/>
      <c r="ADA203" s="146"/>
      <c r="ADB203" s="146"/>
      <c r="ADC203" s="146"/>
      <c r="ADD203" s="147"/>
      <c r="ADE203" s="145"/>
      <c r="ADF203" s="146"/>
      <c r="ADG203" s="146"/>
      <c r="ADH203" s="146"/>
      <c r="ADI203" s="146"/>
      <c r="ADJ203" s="146"/>
      <c r="ADK203" s="146"/>
      <c r="ADL203" s="146"/>
      <c r="ADM203" s="146"/>
      <c r="ADN203" s="146"/>
      <c r="ADO203" s="146"/>
      <c r="ADP203" s="146"/>
      <c r="ADQ203" s="146"/>
      <c r="ADR203" s="146"/>
      <c r="ADS203" s="146"/>
      <c r="ADT203" s="146"/>
      <c r="ADU203" s="146"/>
      <c r="ADV203" s="146"/>
      <c r="ADW203" s="146"/>
      <c r="ADX203" s="146"/>
      <c r="ADY203" s="146"/>
      <c r="ADZ203" s="146"/>
      <c r="AEA203" s="146"/>
      <c r="AEB203" s="146"/>
      <c r="AEC203" s="146"/>
      <c r="AED203" s="146"/>
      <c r="AEE203" s="146"/>
      <c r="AEF203" s="147"/>
      <c r="AEG203" s="145"/>
      <c r="AEH203" s="146"/>
      <c r="AEI203" s="146"/>
      <c r="AEJ203" s="146"/>
      <c r="AEK203" s="146"/>
      <c r="AEL203" s="146"/>
      <c r="AEM203" s="146"/>
      <c r="AEN203" s="146"/>
      <c r="AEO203" s="146"/>
      <c r="AEP203" s="146"/>
      <c r="AEQ203" s="146"/>
      <c r="AER203" s="146"/>
      <c r="AES203" s="146"/>
      <c r="AET203" s="146"/>
      <c r="AEU203" s="146"/>
      <c r="AEV203" s="146"/>
      <c r="AEW203" s="146"/>
      <c r="AEX203" s="146"/>
      <c r="AEY203" s="146"/>
      <c r="AEZ203" s="146"/>
      <c r="AFA203" s="146"/>
      <c r="AFB203" s="146"/>
      <c r="AFC203" s="146"/>
      <c r="AFD203" s="146"/>
      <c r="AFE203" s="146"/>
      <c r="AFF203" s="146"/>
      <c r="AFG203" s="146"/>
      <c r="AFH203" s="147"/>
      <c r="AFI203" s="145"/>
      <c r="AFJ203" s="146"/>
      <c r="AFK203" s="146"/>
      <c r="AFL203" s="146"/>
      <c r="AFM203" s="146"/>
      <c r="AFN203" s="146"/>
      <c r="AFO203" s="146"/>
      <c r="AFP203" s="146"/>
      <c r="AFQ203" s="146"/>
      <c r="AFR203" s="146"/>
      <c r="AFS203" s="146"/>
      <c r="AFT203" s="146"/>
      <c r="AFU203" s="146"/>
      <c r="AFV203" s="146"/>
      <c r="AFW203" s="146"/>
      <c r="AFX203" s="146"/>
      <c r="AFY203" s="146"/>
      <c r="AFZ203" s="146"/>
      <c r="AGA203" s="146"/>
      <c r="AGB203" s="146"/>
      <c r="AGC203" s="146"/>
      <c r="AGD203" s="146"/>
      <c r="AGE203" s="146"/>
      <c r="AGF203" s="146"/>
      <c r="AGG203" s="146"/>
      <c r="AGH203" s="146"/>
      <c r="AGI203" s="146"/>
      <c r="AGJ203" s="147"/>
      <c r="AGK203" s="145"/>
      <c r="AGL203" s="146"/>
      <c r="AGM203" s="146"/>
      <c r="AGN203" s="146"/>
      <c r="AGO203" s="146"/>
      <c r="AGP203" s="146"/>
      <c r="AGQ203" s="146"/>
      <c r="AGR203" s="146"/>
      <c r="AGS203" s="146"/>
      <c r="AGT203" s="146"/>
      <c r="AGU203" s="146"/>
      <c r="AGV203" s="146"/>
      <c r="AGW203" s="146"/>
      <c r="AGX203" s="146"/>
      <c r="AGY203" s="146"/>
      <c r="AGZ203" s="146"/>
      <c r="AHA203" s="146"/>
      <c r="AHB203" s="146"/>
      <c r="AHC203" s="146"/>
      <c r="AHD203" s="146"/>
      <c r="AHE203" s="146"/>
      <c r="AHF203" s="146"/>
      <c r="AHG203" s="146"/>
      <c r="AHH203" s="146"/>
      <c r="AHI203" s="146"/>
      <c r="AHJ203" s="146"/>
      <c r="AHK203" s="146"/>
      <c r="AHL203" s="147"/>
      <c r="AHM203" s="145"/>
      <c r="AHN203" s="146"/>
      <c r="AHO203" s="146"/>
      <c r="AHP203" s="146"/>
      <c r="AHQ203" s="146"/>
      <c r="AHR203" s="146"/>
      <c r="AHS203" s="146"/>
      <c r="AHT203" s="146"/>
      <c r="AHU203" s="146"/>
      <c r="AHV203" s="146"/>
      <c r="AHW203" s="146"/>
      <c r="AHX203" s="146"/>
      <c r="AHY203" s="146"/>
      <c r="AHZ203" s="146"/>
      <c r="AIA203" s="146"/>
      <c r="AIB203" s="146"/>
      <c r="AIC203" s="146"/>
      <c r="AID203" s="146"/>
      <c r="AIE203" s="146"/>
      <c r="AIF203" s="146"/>
      <c r="AIG203" s="146"/>
      <c r="AIH203" s="146"/>
      <c r="AII203" s="146"/>
      <c r="AIJ203" s="146"/>
      <c r="AIK203" s="146"/>
      <c r="AIL203" s="146"/>
      <c r="AIM203" s="146"/>
      <c r="AIN203" s="147"/>
      <c r="AIO203" s="145"/>
      <c r="AIP203" s="146"/>
      <c r="AIQ203" s="146"/>
      <c r="AIR203" s="146"/>
      <c r="AIS203" s="146"/>
      <c r="AIT203" s="146"/>
      <c r="AIU203" s="146"/>
      <c r="AIV203" s="146"/>
      <c r="AIW203" s="146"/>
      <c r="AIX203" s="146"/>
      <c r="AIY203" s="146"/>
      <c r="AIZ203" s="146"/>
      <c r="AJA203" s="146"/>
      <c r="AJB203" s="146"/>
      <c r="AJC203" s="146"/>
      <c r="AJD203" s="146"/>
      <c r="AJE203" s="146"/>
      <c r="AJF203" s="146"/>
      <c r="AJG203" s="146"/>
      <c r="AJH203" s="146"/>
      <c r="AJI203" s="146"/>
      <c r="AJJ203" s="146"/>
      <c r="AJK203" s="146"/>
      <c r="AJL203" s="146"/>
      <c r="AJM203" s="146"/>
      <c r="AJN203" s="146"/>
      <c r="AJO203" s="146"/>
      <c r="AJP203" s="147"/>
      <c r="AJQ203" s="145"/>
      <c r="AJR203" s="146"/>
      <c r="AJS203" s="146"/>
      <c r="AJT203" s="146"/>
      <c r="AJU203" s="146"/>
      <c r="AJV203" s="146"/>
      <c r="AJW203" s="146"/>
      <c r="AJX203" s="146"/>
      <c r="AJY203" s="146"/>
      <c r="AJZ203" s="146"/>
      <c r="AKA203" s="146"/>
      <c r="AKB203" s="146"/>
      <c r="AKC203" s="146"/>
      <c r="AKD203" s="146"/>
      <c r="AKE203" s="146"/>
      <c r="AKF203" s="146"/>
      <c r="AKG203" s="146"/>
      <c r="AKH203" s="146"/>
      <c r="AKI203" s="146"/>
      <c r="AKJ203" s="146"/>
      <c r="AKK203" s="146"/>
      <c r="AKL203" s="146"/>
      <c r="AKM203" s="146"/>
      <c r="AKN203" s="146"/>
      <c r="AKO203" s="146"/>
      <c r="AKP203" s="146"/>
      <c r="AKQ203" s="146"/>
      <c r="AKR203" s="147"/>
      <c r="AKS203" s="145"/>
      <c r="AKT203" s="146"/>
      <c r="AKU203" s="146"/>
      <c r="AKV203" s="146"/>
      <c r="AKW203" s="146"/>
      <c r="AKX203" s="146"/>
      <c r="AKY203" s="146"/>
      <c r="AKZ203" s="146"/>
      <c r="ALA203" s="146"/>
      <c r="ALB203" s="146"/>
      <c r="ALC203" s="146"/>
      <c r="ALD203" s="146"/>
      <c r="ALE203" s="146"/>
      <c r="ALF203" s="146"/>
      <c r="ALG203" s="146"/>
      <c r="ALH203" s="146"/>
      <c r="ALI203" s="146"/>
      <c r="ALJ203" s="146"/>
      <c r="ALK203" s="146"/>
      <c r="ALL203" s="146"/>
      <c r="ALM203" s="146"/>
      <c r="ALN203" s="146"/>
      <c r="ALO203" s="146"/>
      <c r="ALP203" s="146"/>
      <c r="ALQ203" s="146"/>
      <c r="ALR203" s="146"/>
      <c r="ALS203" s="146"/>
      <c r="ALT203" s="147"/>
      <c r="ALU203" s="145"/>
      <c r="ALV203" s="146"/>
      <c r="ALW203" s="146"/>
      <c r="ALX203" s="146"/>
      <c r="ALY203" s="146"/>
      <c r="ALZ203" s="146"/>
      <c r="AMA203" s="146"/>
      <c r="AMB203" s="146"/>
      <c r="AMC203" s="146"/>
      <c r="AMD203" s="146"/>
      <c r="AME203" s="146"/>
      <c r="AMF203" s="146"/>
      <c r="AMG203" s="146"/>
      <c r="AMH203" s="146"/>
      <c r="AMI203" s="146"/>
      <c r="AMJ203" s="146"/>
      <c r="AMK203" s="146"/>
      <c r="AML203" s="146"/>
      <c r="AMM203" s="146"/>
      <c r="AMN203" s="146"/>
      <c r="AMO203" s="146"/>
      <c r="AMP203" s="146"/>
      <c r="AMQ203" s="146"/>
      <c r="AMR203" s="146"/>
      <c r="AMS203" s="146"/>
      <c r="AMT203" s="146"/>
      <c r="AMU203" s="146"/>
      <c r="AMV203" s="147"/>
      <c r="AMW203" s="145"/>
      <c r="AMX203" s="146"/>
      <c r="AMY203" s="146"/>
      <c r="AMZ203" s="146"/>
      <c r="ANA203" s="146"/>
      <c r="ANB203" s="146"/>
      <c r="ANC203" s="146"/>
      <c r="AND203" s="146"/>
      <c r="ANE203" s="146"/>
      <c r="ANF203" s="146"/>
      <c r="ANG203" s="146"/>
      <c r="ANH203" s="146"/>
      <c r="ANI203" s="146"/>
      <c r="ANJ203" s="146"/>
      <c r="ANK203" s="146"/>
      <c r="ANL203" s="146"/>
      <c r="ANM203" s="146"/>
      <c r="ANN203" s="146"/>
      <c r="ANO203" s="146"/>
      <c r="ANP203" s="146"/>
      <c r="ANQ203" s="146"/>
      <c r="ANR203" s="146"/>
      <c r="ANS203" s="146"/>
      <c r="ANT203" s="146"/>
      <c r="ANU203" s="146"/>
      <c r="ANV203" s="146"/>
      <c r="ANW203" s="146"/>
      <c r="ANX203" s="147"/>
      <c r="ANY203" s="145"/>
      <c r="ANZ203" s="146"/>
      <c r="AOA203" s="146"/>
      <c r="AOB203" s="146"/>
      <c r="AOC203" s="146"/>
      <c r="AOD203" s="146"/>
      <c r="AOE203" s="146"/>
      <c r="AOF203" s="146"/>
      <c r="AOG203" s="146"/>
      <c r="AOH203" s="146"/>
      <c r="AOI203" s="146"/>
      <c r="AOJ203" s="146"/>
      <c r="AOK203" s="146"/>
      <c r="AOL203" s="146"/>
      <c r="AOM203" s="146"/>
      <c r="AON203" s="146"/>
      <c r="AOO203" s="146"/>
      <c r="AOP203" s="146"/>
      <c r="AOQ203" s="146"/>
      <c r="AOR203" s="146"/>
      <c r="AOS203" s="146"/>
      <c r="AOT203" s="146"/>
      <c r="AOU203" s="146"/>
      <c r="AOV203" s="146"/>
      <c r="AOW203" s="146"/>
      <c r="AOX203" s="146"/>
      <c r="AOY203" s="146"/>
      <c r="AOZ203" s="147"/>
      <c r="APA203" s="145"/>
      <c r="APB203" s="146"/>
      <c r="APC203" s="146"/>
      <c r="APD203" s="146"/>
      <c r="APE203" s="146"/>
      <c r="APF203" s="146"/>
      <c r="APG203" s="146"/>
      <c r="APH203" s="146"/>
      <c r="API203" s="146"/>
      <c r="APJ203" s="146"/>
      <c r="APK203" s="146"/>
      <c r="APL203" s="146"/>
      <c r="APM203" s="146"/>
      <c r="APN203" s="146"/>
      <c r="APO203" s="146"/>
      <c r="APP203" s="146"/>
      <c r="APQ203" s="146"/>
      <c r="APR203" s="146"/>
      <c r="APS203" s="146"/>
      <c r="APT203" s="146"/>
      <c r="APU203" s="146"/>
      <c r="APV203" s="146"/>
      <c r="APW203" s="146"/>
      <c r="APX203" s="146"/>
      <c r="APY203" s="146"/>
      <c r="APZ203" s="146"/>
      <c r="AQA203" s="146"/>
      <c r="AQB203" s="147"/>
      <c r="AQC203" s="145"/>
      <c r="AQD203" s="146"/>
      <c r="AQE203" s="146"/>
      <c r="AQF203" s="146"/>
      <c r="AQG203" s="146"/>
      <c r="AQH203" s="146"/>
      <c r="AQI203" s="146"/>
      <c r="AQJ203" s="146"/>
      <c r="AQK203" s="146"/>
      <c r="AQL203" s="146"/>
      <c r="AQM203" s="146"/>
      <c r="AQN203" s="146"/>
      <c r="AQO203" s="146"/>
      <c r="AQP203" s="146"/>
      <c r="AQQ203" s="146"/>
      <c r="AQR203" s="146"/>
      <c r="AQS203" s="146"/>
      <c r="AQT203" s="146"/>
      <c r="AQU203" s="146"/>
      <c r="AQV203" s="146"/>
      <c r="AQW203" s="146"/>
      <c r="AQX203" s="146"/>
      <c r="AQY203" s="146"/>
      <c r="AQZ203" s="146"/>
      <c r="ARA203" s="146"/>
      <c r="ARB203" s="146"/>
      <c r="ARC203" s="146"/>
      <c r="ARD203" s="147"/>
      <c r="ARE203" s="145"/>
      <c r="ARF203" s="146"/>
      <c r="ARG203" s="146"/>
      <c r="ARH203" s="146"/>
      <c r="ARI203" s="146"/>
      <c r="ARJ203" s="146"/>
      <c r="ARK203" s="146"/>
      <c r="ARL203" s="146"/>
      <c r="ARM203" s="146"/>
      <c r="ARN203" s="146"/>
      <c r="ARO203" s="146"/>
      <c r="ARP203" s="146"/>
      <c r="ARQ203" s="146"/>
      <c r="ARR203" s="146"/>
      <c r="ARS203" s="146"/>
      <c r="ART203" s="146"/>
      <c r="ARU203" s="146"/>
      <c r="ARV203" s="146"/>
      <c r="ARW203" s="146"/>
      <c r="ARX203" s="146"/>
      <c r="ARY203" s="146"/>
      <c r="ARZ203" s="146"/>
      <c r="ASA203" s="146"/>
      <c r="ASB203" s="146"/>
      <c r="ASC203" s="146"/>
      <c r="ASD203" s="146"/>
      <c r="ASE203" s="146"/>
      <c r="ASF203" s="147"/>
      <c r="ASG203" s="145"/>
      <c r="ASH203" s="146"/>
      <c r="ASI203" s="146"/>
      <c r="ASJ203" s="146"/>
      <c r="ASK203" s="146"/>
      <c r="ASL203" s="146"/>
      <c r="ASM203" s="146"/>
      <c r="ASN203" s="146"/>
      <c r="ASO203" s="146"/>
      <c r="ASP203" s="146"/>
      <c r="ASQ203" s="146"/>
      <c r="ASR203" s="146"/>
      <c r="ASS203" s="146"/>
      <c r="AST203" s="146"/>
      <c r="ASU203" s="146"/>
      <c r="ASV203" s="146"/>
      <c r="ASW203" s="146"/>
      <c r="ASX203" s="146"/>
      <c r="ASY203" s="146"/>
      <c r="ASZ203" s="146"/>
      <c r="ATA203" s="146"/>
      <c r="ATB203" s="146"/>
      <c r="ATC203" s="146"/>
      <c r="ATD203" s="146"/>
      <c r="ATE203" s="146"/>
      <c r="ATF203" s="146"/>
      <c r="ATG203" s="146"/>
      <c r="ATH203" s="147"/>
      <c r="ATI203" s="145"/>
      <c r="ATJ203" s="146"/>
      <c r="ATK203" s="146"/>
      <c r="ATL203" s="146"/>
      <c r="ATM203" s="146"/>
      <c r="ATN203" s="146"/>
      <c r="ATO203" s="146"/>
      <c r="ATP203" s="146"/>
      <c r="ATQ203" s="146"/>
      <c r="ATR203" s="146"/>
      <c r="ATS203" s="146"/>
      <c r="ATT203" s="146"/>
      <c r="ATU203" s="146"/>
      <c r="ATV203" s="146"/>
      <c r="ATW203" s="146"/>
      <c r="ATX203" s="146"/>
      <c r="ATY203" s="146"/>
      <c r="ATZ203" s="146"/>
      <c r="AUA203" s="146"/>
      <c r="AUB203" s="146"/>
      <c r="AUC203" s="146"/>
      <c r="AUD203" s="146"/>
      <c r="AUE203" s="146"/>
      <c r="AUF203" s="146"/>
      <c r="AUG203" s="146"/>
      <c r="AUH203" s="146"/>
      <c r="AUI203" s="146"/>
      <c r="AUJ203" s="147"/>
      <c r="AUK203" s="145"/>
      <c r="AUL203" s="146"/>
      <c r="AUM203" s="146"/>
      <c r="AUN203" s="146"/>
      <c r="AUO203" s="146"/>
      <c r="AUP203" s="146"/>
      <c r="AUQ203" s="146"/>
      <c r="AUR203" s="146"/>
      <c r="AUS203" s="146"/>
      <c r="AUT203" s="146"/>
      <c r="AUU203" s="146"/>
      <c r="AUV203" s="146"/>
      <c r="AUW203" s="146"/>
      <c r="AUX203" s="146"/>
      <c r="AUY203" s="146"/>
      <c r="AUZ203" s="146"/>
      <c r="AVA203" s="146"/>
      <c r="AVB203" s="146"/>
      <c r="AVC203" s="146"/>
      <c r="AVD203" s="146"/>
      <c r="AVE203" s="146"/>
      <c r="AVF203" s="146"/>
      <c r="AVG203" s="146"/>
      <c r="AVH203" s="146"/>
      <c r="AVI203" s="146"/>
      <c r="AVJ203" s="146"/>
      <c r="AVK203" s="146"/>
      <c r="AVL203" s="147"/>
      <c r="AVM203" s="145"/>
      <c r="AVN203" s="146"/>
      <c r="AVO203" s="146"/>
      <c r="AVP203" s="146"/>
      <c r="AVQ203" s="146"/>
      <c r="AVR203" s="146"/>
      <c r="AVS203" s="146"/>
      <c r="AVT203" s="146"/>
      <c r="AVU203" s="146"/>
      <c r="AVV203" s="146"/>
      <c r="AVW203" s="146"/>
      <c r="AVX203" s="146"/>
      <c r="AVY203" s="146"/>
      <c r="AVZ203" s="146"/>
      <c r="AWA203" s="146"/>
      <c r="AWB203" s="146"/>
      <c r="AWC203" s="146"/>
      <c r="AWD203" s="146"/>
      <c r="AWE203" s="146"/>
      <c r="AWF203" s="146"/>
      <c r="AWG203" s="146"/>
      <c r="AWH203" s="146"/>
      <c r="AWI203" s="146"/>
      <c r="AWJ203" s="146"/>
      <c r="AWK203" s="146"/>
      <c r="AWL203" s="146"/>
      <c r="AWM203" s="146"/>
      <c r="AWN203" s="147"/>
      <c r="AWO203" s="145"/>
      <c r="AWP203" s="146"/>
      <c r="AWQ203" s="146"/>
      <c r="AWR203" s="146"/>
      <c r="AWS203" s="146"/>
      <c r="AWT203" s="146"/>
      <c r="AWU203" s="146"/>
      <c r="AWV203" s="146"/>
      <c r="AWW203" s="146"/>
      <c r="AWX203" s="146"/>
      <c r="AWY203" s="146"/>
      <c r="AWZ203" s="146"/>
      <c r="AXA203" s="146"/>
      <c r="AXB203" s="146"/>
      <c r="AXC203" s="146"/>
      <c r="AXD203" s="146"/>
      <c r="AXE203" s="146"/>
      <c r="AXF203" s="146"/>
      <c r="AXG203" s="146"/>
      <c r="AXH203" s="146"/>
      <c r="AXI203" s="146"/>
      <c r="AXJ203" s="146"/>
      <c r="AXK203" s="146"/>
      <c r="AXL203" s="146"/>
      <c r="AXM203" s="146"/>
      <c r="AXN203" s="146"/>
      <c r="AXO203" s="146"/>
      <c r="AXP203" s="147"/>
      <c r="AXQ203" s="145"/>
      <c r="AXR203" s="146"/>
      <c r="AXS203" s="146"/>
      <c r="AXT203" s="146"/>
      <c r="AXU203" s="146"/>
      <c r="AXV203" s="146"/>
      <c r="AXW203" s="146"/>
      <c r="AXX203" s="146"/>
      <c r="AXY203" s="146"/>
      <c r="AXZ203" s="146"/>
      <c r="AYA203" s="146"/>
      <c r="AYB203" s="146"/>
      <c r="AYC203" s="146"/>
      <c r="AYD203" s="146"/>
      <c r="AYE203" s="146"/>
      <c r="AYF203" s="146"/>
      <c r="AYG203" s="146"/>
      <c r="AYH203" s="146"/>
      <c r="AYI203" s="146"/>
      <c r="AYJ203" s="146"/>
      <c r="AYK203" s="146"/>
      <c r="AYL203" s="146"/>
      <c r="AYM203" s="146"/>
      <c r="AYN203" s="146"/>
      <c r="AYO203" s="146"/>
      <c r="AYP203" s="146"/>
      <c r="AYQ203" s="146"/>
      <c r="AYR203" s="147"/>
      <c r="AYS203" s="145"/>
      <c r="AYT203" s="146"/>
      <c r="AYU203" s="146"/>
      <c r="AYV203" s="146"/>
      <c r="AYW203" s="146"/>
      <c r="AYX203" s="146"/>
      <c r="AYY203" s="146"/>
      <c r="AYZ203" s="146"/>
      <c r="AZA203" s="146"/>
      <c r="AZB203" s="146"/>
      <c r="AZC203" s="146"/>
      <c r="AZD203" s="146"/>
      <c r="AZE203" s="146"/>
      <c r="AZF203" s="146"/>
      <c r="AZG203" s="146"/>
      <c r="AZH203" s="146"/>
      <c r="AZI203" s="146"/>
      <c r="AZJ203" s="146"/>
      <c r="AZK203" s="146"/>
      <c r="AZL203" s="146"/>
      <c r="AZM203" s="146"/>
      <c r="AZN203" s="146"/>
      <c r="AZO203" s="146"/>
      <c r="AZP203" s="146"/>
      <c r="AZQ203" s="146"/>
      <c r="AZR203" s="146"/>
      <c r="AZS203" s="146"/>
      <c r="AZT203" s="147"/>
      <c r="AZU203" s="145"/>
      <c r="AZV203" s="146"/>
      <c r="AZW203" s="146"/>
      <c r="AZX203" s="146"/>
      <c r="AZY203" s="146"/>
      <c r="AZZ203" s="146"/>
      <c r="BAA203" s="146"/>
      <c r="BAB203" s="146"/>
      <c r="BAC203" s="146"/>
      <c r="BAD203" s="146"/>
      <c r="BAE203" s="146"/>
      <c r="BAF203" s="146"/>
      <c r="BAG203" s="146"/>
      <c r="BAH203" s="146"/>
      <c r="BAI203" s="146"/>
      <c r="BAJ203" s="146"/>
      <c r="BAK203" s="146"/>
      <c r="BAL203" s="146"/>
      <c r="BAM203" s="146"/>
      <c r="BAN203" s="146"/>
      <c r="BAO203" s="146"/>
      <c r="BAP203" s="146"/>
      <c r="BAQ203" s="146"/>
      <c r="BAR203" s="146"/>
      <c r="BAS203" s="146"/>
      <c r="BAT203" s="146"/>
      <c r="BAU203" s="146"/>
      <c r="BAV203" s="147"/>
      <c r="BAW203" s="145"/>
      <c r="BAX203" s="146"/>
      <c r="BAY203" s="146"/>
      <c r="BAZ203" s="146"/>
      <c r="BBA203" s="146"/>
      <c r="BBB203" s="146"/>
      <c r="BBC203" s="146"/>
      <c r="BBD203" s="146"/>
      <c r="BBE203" s="146"/>
      <c r="BBF203" s="146"/>
      <c r="BBG203" s="146"/>
      <c r="BBH203" s="146"/>
      <c r="BBI203" s="146"/>
      <c r="BBJ203" s="146"/>
      <c r="BBK203" s="146"/>
      <c r="BBL203" s="146"/>
      <c r="BBM203" s="146"/>
      <c r="BBN203" s="146"/>
      <c r="BBO203" s="146"/>
      <c r="BBP203" s="146"/>
      <c r="BBQ203" s="146"/>
      <c r="BBR203" s="146"/>
      <c r="BBS203" s="146"/>
      <c r="BBT203" s="146"/>
      <c r="BBU203" s="146"/>
      <c r="BBV203" s="146"/>
      <c r="BBW203" s="146"/>
      <c r="BBX203" s="147"/>
      <c r="BBY203" s="145"/>
      <c r="BBZ203" s="146"/>
      <c r="BCA203" s="146"/>
      <c r="BCB203" s="146"/>
      <c r="BCC203" s="146"/>
      <c r="BCD203" s="146"/>
      <c r="BCE203" s="146"/>
      <c r="BCF203" s="146"/>
      <c r="BCG203" s="146"/>
      <c r="BCH203" s="146"/>
      <c r="BCI203" s="146"/>
      <c r="BCJ203" s="146"/>
      <c r="BCK203" s="146"/>
      <c r="BCL203" s="146"/>
      <c r="BCM203" s="146"/>
      <c r="BCN203" s="146"/>
      <c r="BCO203" s="146"/>
      <c r="BCP203" s="146"/>
      <c r="BCQ203" s="146"/>
      <c r="BCR203" s="146"/>
      <c r="BCS203" s="146"/>
      <c r="BCT203" s="146"/>
      <c r="BCU203" s="146"/>
      <c r="BCV203" s="146"/>
      <c r="BCW203" s="146"/>
      <c r="BCX203" s="146"/>
      <c r="BCY203" s="146"/>
      <c r="BCZ203" s="147"/>
      <c r="BDA203" s="145"/>
      <c r="BDB203" s="146"/>
      <c r="BDC203" s="146"/>
      <c r="BDD203" s="146"/>
      <c r="BDE203" s="146"/>
      <c r="BDF203" s="146"/>
      <c r="BDG203" s="146"/>
      <c r="BDH203" s="146"/>
      <c r="BDI203" s="146"/>
      <c r="BDJ203" s="146"/>
      <c r="BDK203" s="146"/>
      <c r="BDL203" s="146"/>
      <c r="BDM203" s="146"/>
      <c r="BDN203" s="146"/>
      <c r="BDO203" s="146"/>
      <c r="BDP203" s="146"/>
      <c r="BDQ203" s="146"/>
      <c r="BDR203" s="146"/>
      <c r="BDS203" s="146"/>
      <c r="BDT203" s="146"/>
      <c r="BDU203" s="146"/>
      <c r="BDV203" s="146"/>
      <c r="BDW203" s="146"/>
      <c r="BDX203" s="146"/>
      <c r="BDY203" s="146"/>
      <c r="BDZ203" s="146"/>
      <c r="BEA203" s="146"/>
      <c r="BEB203" s="147"/>
      <c r="BEC203" s="145"/>
      <c r="BED203" s="146"/>
      <c r="BEE203" s="146"/>
      <c r="BEF203" s="146"/>
      <c r="BEG203" s="146"/>
      <c r="BEH203" s="146"/>
      <c r="BEI203" s="146"/>
      <c r="BEJ203" s="146"/>
      <c r="BEK203" s="146"/>
      <c r="BEL203" s="146"/>
      <c r="BEM203" s="146"/>
      <c r="BEN203" s="146"/>
      <c r="BEO203" s="146"/>
      <c r="BEP203" s="146"/>
      <c r="BEQ203" s="146"/>
      <c r="BER203" s="146"/>
      <c r="BES203" s="146"/>
      <c r="BET203" s="146"/>
      <c r="BEU203" s="146"/>
      <c r="BEV203" s="146"/>
      <c r="BEW203" s="146"/>
      <c r="BEX203" s="146"/>
      <c r="BEY203" s="146"/>
      <c r="BEZ203" s="146"/>
      <c r="BFA203" s="146"/>
      <c r="BFB203" s="146"/>
      <c r="BFC203" s="146"/>
      <c r="BFD203" s="147"/>
      <c r="BFE203" s="145"/>
      <c r="BFF203" s="146"/>
      <c r="BFG203" s="146"/>
      <c r="BFH203" s="146"/>
      <c r="BFI203" s="146"/>
      <c r="BFJ203" s="146"/>
      <c r="BFK203" s="146"/>
      <c r="BFL203" s="146"/>
      <c r="BFM203" s="146"/>
      <c r="BFN203" s="146"/>
      <c r="BFO203" s="146"/>
      <c r="BFP203" s="146"/>
      <c r="BFQ203" s="146"/>
      <c r="BFR203" s="146"/>
      <c r="BFS203" s="146"/>
      <c r="BFT203" s="146"/>
      <c r="BFU203" s="146"/>
      <c r="BFV203" s="146"/>
      <c r="BFW203" s="146"/>
      <c r="BFX203" s="146"/>
      <c r="BFY203" s="146"/>
      <c r="BFZ203" s="146"/>
      <c r="BGA203" s="146"/>
      <c r="BGB203" s="146"/>
      <c r="BGC203" s="146"/>
      <c r="BGD203" s="146"/>
      <c r="BGE203" s="146"/>
      <c r="BGF203" s="147"/>
      <c r="BGG203" s="145"/>
      <c r="BGH203" s="146"/>
      <c r="BGI203" s="146"/>
      <c r="BGJ203" s="146"/>
      <c r="BGK203" s="146"/>
      <c r="BGL203" s="146"/>
      <c r="BGM203" s="146"/>
      <c r="BGN203" s="146"/>
      <c r="BGO203" s="146"/>
      <c r="BGP203" s="146"/>
      <c r="BGQ203" s="146"/>
      <c r="BGR203" s="146"/>
      <c r="BGS203" s="146"/>
      <c r="BGT203" s="146"/>
      <c r="BGU203" s="146"/>
      <c r="BGV203" s="146"/>
      <c r="BGW203" s="146"/>
      <c r="BGX203" s="146"/>
      <c r="BGY203" s="146"/>
      <c r="BGZ203" s="146"/>
      <c r="BHA203" s="146"/>
      <c r="BHB203" s="146"/>
      <c r="BHC203" s="146"/>
      <c r="BHD203" s="146"/>
      <c r="BHE203" s="146"/>
      <c r="BHF203" s="146"/>
      <c r="BHG203" s="146"/>
      <c r="BHH203" s="147"/>
      <c r="BHI203" s="145"/>
      <c r="BHJ203" s="146"/>
      <c r="BHK203" s="146"/>
      <c r="BHL203" s="146"/>
      <c r="BHM203" s="146"/>
      <c r="BHN203" s="146"/>
      <c r="BHO203" s="146"/>
      <c r="BHP203" s="146"/>
      <c r="BHQ203" s="146"/>
      <c r="BHR203" s="146"/>
      <c r="BHS203" s="146"/>
      <c r="BHT203" s="146"/>
      <c r="BHU203" s="146"/>
      <c r="BHV203" s="146"/>
      <c r="BHW203" s="146"/>
      <c r="BHX203" s="146"/>
      <c r="BHY203" s="146"/>
      <c r="BHZ203" s="146"/>
      <c r="BIA203" s="146"/>
      <c r="BIB203" s="146"/>
      <c r="BIC203" s="146"/>
      <c r="BID203" s="146"/>
      <c r="BIE203" s="146"/>
      <c r="BIF203" s="146"/>
      <c r="BIG203" s="146"/>
      <c r="BIH203" s="146"/>
      <c r="BII203" s="146"/>
      <c r="BIJ203" s="147"/>
      <c r="BIK203" s="145"/>
      <c r="BIL203" s="146"/>
      <c r="BIM203" s="146"/>
      <c r="BIN203" s="146"/>
      <c r="BIO203" s="146"/>
      <c r="BIP203" s="146"/>
      <c r="BIQ203" s="146"/>
      <c r="BIR203" s="146"/>
      <c r="BIS203" s="146"/>
      <c r="BIT203" s="146"/>
      <c r="BIU203" s="146"/>
      <c r="BIV203" s="146"/>
      <c r="BIW203" s="146"/>
      <c r="BIX203" s="146"/>
      <c r="BIY203" s="146"/>
      <c r="BIZ203" s="146"/>
      <c r="BJA203" s="146"/>
      <c r="BJB203" s="146"/>
      <c r="BJC203" s="146"/>
      <c r="BJD203" s="146"/>
      <c r="BJE203" s="146"/>
      <c r="BJF203" s="146"/>
      <c r="BJG203" s="146"/>
      <c r="BJH203" s="146"/>
      <c r="BJI203" s="146"/>
      <c r="BJJ203" s="146"/>
      <c r="BJK203" s="146"/>
      <c r="BJL203" s="147"/>
      <c r="BJM203" s="145"/>
      <c r="BJN203" s="146"/>
      <c r="BJO203" s="146"/>
      <c r="BJP203" s="146"/>
      <c r="BJQ203" s="146"/>
      <c r="BJR203" s="146"/>
      <c r="BJS203" s="146"/>
      <c r="BJT203" s="146"/>
      <c r="BJU203" s="146"/>
      <c r="BJV203" s="146"/>
      <c r="BJW203" s="146"/>
      <c r="BJX203" s="146"/>
      <c r="BJY203" s="146"/>
      <c r="BJZ203" s="146"/>
      <c r="BKA203" s="146"/>
      <c r="BKB203" s="146"/>
      <c r="BKC203" s="146"/>
      <c r="BKD203" s="146"/>
      <c r="BKE203" s="146"/>
      <c r="BKF203" s="146"/>
      <c r="BKG203" s="146"/>
      <c r="BKH203" s="146"/>
      <c r="BKI203" s="146"/>
      <c r="BKJ203" s="146"/>
      <c r="BKK203" s="146"/>
      <c r="BKL203" s="146"/>
      <c r="BKM203" s="146"/>
      <c r="BKN203" s="147"/>
      <c r="BKO203" s="145"/>
      <c r="BKP203" s="146"/>
      <c r="BKQ203" s="146"/>
      <c r="BKR203" s="146"/>
      <c r="BKS203" s="146"/>
      <c r="BKT203" s="146"/>
      <c r="BKU203" s="146"/>
      <c r="BKV203" s="146"/>
      <c r="BKW203" s="146"/>
      <c r="BKX203" s="146"/>
      <c r="BKY203" s="146"/>
      <c r="BKZ203" s="146"/>
      <c r="BLA203" s="146"/>
      <c r="BLB203" s="146"/>
      <c r="BLC203" s="146"/>
      <c r="BLD203" s="146"/>
      <c r="BLE203" s="146"/>
      <c r="BLF203" s="146"/>
      <c r="BLG203" s="146"/>
      <c r="BLH203" s="146"/>
      <c r="BLI203" s="146"/>
      <c r="BLJ203" s="146"/>
      <c r="BLK203" s="146"/>
      <c r="BLL203" s="146"/>
      <c r="BLM203" s="146"/>
      <c r="BLN203" s="146"/>
      <c r="BLO203" s="146"/>
      <c r="BLP203" s="147"/>
      <c r="BLQ203" s="145"/>
      <c r="BLR203" s="146"/>
      <c r="BLS203" s="146"/>
      <c r="BLT203" s="146"/>
      <c r="BLU203" s="146"/>
      <c r="BLV203" s="146"/>
      <c r="BLW203" s="146"/>
      <c r="BLX203" s="146"/>
      <c r="BLY203" s="146"/>
      <c r="BLZ203" s="146"/>
      <c r="BMA203" s="146"/>
      <c r="BMB203" s="146"/>
      <c r="BMC203" s="146"/>
      <c r="BMD203" s="146"/>
      <c r="BME203" s="146"/>
      <c r="BMF203" s="146"/>
      <c r="BMG203" s="146"/>
      <c r="BMH203" s="146"/>
      <c r="BMI203" s="146"/>
      <c r="BMJ203" s="146"/>
      <c r="BMK203" s="146"/>
      <c r="BML203" s="146"/>
      <c r="BMM203" s="146"/>
      <c r="BMN203" s="146"/>
      <c r="BMO203" s="146"/>
      <c r="BMP203" s="146"/>
      <c r="BMQ203" s="146"/>
      <c r="BMR203" s="147"/>
      <c r="BMS203" s="145"/>
      <c r="BMT203" s="146"/>
      <c r="BMU203" s="146"/>
      <c r="BMV203" s="146"/>
      <c r="BMW203" s="146"/>
      <c r="BMX203" s="146"/>
      <c r="BMY203" s="146"/>
      <c r="BMZ203" s="146"/>
      <c r="BNA203" s="146"/>
      <c r="BNB203" s="146"/>
      <c r="BNC203" s="146"/>
      <c r="BND203" s="146"/>
      <c r="BNE203" s="146"/>
      <c r="BNF203" s="146"/>
      <c r="BNG203" s="146"/>
      <c r="BNH203" s="146"/>
      <c r="BNI203" s="146"/>
      <c r="BNJ203" s="146"/>
      <c r="BNK203" s="146"/>
      <c r="BNL203" s="146"/>
      <c r="BNM203" s="146"/>
      <c r="BNN203" s="146"/>
      <c r="BNO203" s="146"/>
      <c r="BNP203" s="146"/>
      <c r="BNQ203" s="146"/>
      <c r="BNR203" s="146"/>
      <c r="BNS203" s="146"/>
      <c r="BNT203" s="147"/>
      <c r="BNU203" s="145"/>
      <c r="BNV203" s="146"/>
      <c r="BNW203" s="146"/>
      <c r="BNX203" s="146"/>
      <c r="BNY203" s="146"/>
      <c r="BNZ203" s="146"/>
      <c r="BOA203" s="146"/>
      <c r="BOB203" s="146"/>
      <c r="BOC203" s="146"/>
      <c r="BOD203" s="146"/>
      <c r="BOE203" s="146"/>
      <c r="BOF203" s="146"/>
      <c r="BOG203" s="146"/>
      <c r="BOH203" s="146"/>
      <c r="BOI203" s="146"/>
      <c r="BOJ203" s="146"/>
      <c r="BOK203" s="146"/>
      <c r="BOL203" s="146"/>
      <c r="BOM203" s="146"/>
      <c r="BON203" s="146"/>
      <c r="BOO203" s="146"/>
      <c r="BOP203" s="146"/>
      <c r="BOQ203" s="146"/>
      <c r="BOR203" s="146"/>
      <c r="BOS203" s="146"/>
      <c r="BOT203" s="146"/>
      <c r="BOU203" s="146"/>
      <c r="BOV203" s="147"/>
      <c r="BOW203" s="145"/>
      <c r="BOX203" s="146"/>
      <c r="BOY203" s="146"/>
      <c r="BOZ203" s="146"/>
      <c r="BPA203" s="146"/>
      <c r="BPB203" s="146"/>
      <c r="BPC203" s="146"/>
      <c r="BPD203" s="146"/>
      <c r="BPE203" s="146"/>
      <c r="BPF203" s="146"/>
      <c r="BPG203" s="146"/>
      <c r="BPH203" s="146"/>
      <c r="BPI203" s="146"/>
      <c r="BPJ203" s="146"/>
      <c r="BPK203" s="146"/>
      <c r="BPL203" s="146"/>
      <c r="BPM203" s="146"/>
      <c r="BPN203" s="146"/>
      <c r="BPO203" s="146"/>
      <c r="BPP203" s="146"/>
      <c r="BPQ203" s="146"/>
      <c r="BPR203" s="146"/>
      <c r="BPS203" s="146"/>
      <c r="BPT203" s="146"/>
      <c r="BPU203" s="146"/>
      <c r="BPV203" s="146"/>
      <c r="BPW203" s="146"/>
      <c r="BPX203" s="147"/>
      <c r="BPY203" s="145"/>
      <c r="BPZ203" s="146"/>
      <c r="BQA203" s="146"/>
      <c r="BQB203" s="146"/>
      <c r="BQC203" s="146"/>
      <c r="BQD203" s="146"/>
      <c r="BQE203" s="146"/>
      <c r="BQF203" s="146"/>
      <c r="BQG203" s="146"/>
      <c r="BQH203" s="146"/>
      <c r="BQI203" s="146"/>
      <c r="BQJ203" s="146"/>
      <c r="BQK203" s="146"/>
      <c r="BQL203" s="146"/>
      <c r="BQM203" s="146"/>
      <c r="BQN203" s="146"/>
      <c r="BQO203" s="146"/>
      <c r="BQP203" s="146"/>
      <c r="BQQ203" s="146"/>
      <c r="BQR203" s="146"/>
      <c r="BQS203" s="146"/>
      <c r="BQT203" s="146"/>
      <c r="BQU203" s="146"/>
      <c r="BQV203" s="146"/>
      <c r="BQW203" s="146"/>
      <c r="BQX203" s="146"/>
      <c r="BQY203" s="146"/>
      <c r="BQZ203" s="147"/>
      <c r="BRA203" s="145"/>
      <c r="BRB203" s="146"/>
      <c r="BRC203" s="146"/>
      <c r="BRD203" s="146"/>
      <c r="BRE203" s="146"/>
      <c r="BRF203" s="146"/>
      <c r="BRG203" s="146"/>
      <c r="BRH203" s="146"/>
      <c r="BRI203" s="146"/>
      <c r="BRJ203" s="146"/>
      <c r="BRK203" s="146"/>
      <c r="BRL203" s="146"/>
      <c r="BRM203" s="146"/>
      <c r="BRN203" s="146"/>
      <c r="BRO203" s="146"/>
      <c r="BRP203" s="146"/>
      <c r="BRQ203" s="146"/>
      <c r="BRR203" s="146"/>
      <c r="BRS203" s="146"/>
      <c r="BRT203" s="146"/>
      <c r="BRU203" s="146"/>
      <c r="BRV203" s="146"/>
      <c r="BRW203" s="146"/>
      <c r="BRX203" s="146"/>
      <c r="BRY203" s="146"/>
      <c r="BRZ203" s="146"/>
      <c r="BSA203" s="146"/>
      <c r="BSB203" s="147"/>
      <c r="BSC203" s="145"/>
      <c r="BSD203" s="146"/>
      <c r="BSE203" s="146"/>
      <c r="BSF203" s="146"/>
      <c r="BSG203" s="146"/>
      <c r="BSH203" s="146"/>
      <c r="BSI203" s="146"/>
      <c r="BSJ203" s="146"/>
      <c r="BSK203" s="146"/>
      <c r="BSL203" s="146"/>
      <c r="BSM203" s="146"/>
      <c r="BSN203" s="146"/>
      <c r="BSO203" s="146"/>
      <c r="BSP203" s="146"/>
      <c r="BSQ203" s="146"/>
      <c r="BSR203" s="146"/>
      <c r="BSS203" s="146"/>
      <c r="BST203" s="146"/>
      <c r="BSU203" s="146"/>
      <c r="BSV203" s="146"/>
      <c r="BSW203" s="146"/>
      <c r="BSX203" s="146"/>
      <c r="BSY203" s="146"/>
      <c r="BSZ203" s="146"/>
      <c r="BTA203" s="146"/>
      <c r="BTB203" s="146"/>
      <c r="BTC203" s="146"/>
      <c r="BTD203" s="147"/>
      <c r="BTE203" s="145"/>
      <c r="BTF203" s="146"/>
      <c r="BTG203" s="146"/>
      <c r="BTH203" s="146"/>
      <c r="BTI203" s="146"/>
      <c r="BTJ203" s="146"/>
      <c r="BTK203" s="146"/>
      <c r="BTL203" s="146"/>
      <c r="BTM203" s="146"/>
      <c r="BTN203" s="146"/>
      <c r="BTO203" s="146"/>
      <c r="BTP203" s="146"/>
      <c r="BTQ203" s="146"/>
      <c r="BTR203" s="146"/>
      <c r="BTS203" s="146"/>
      <c r="BTT203" s="146"/>
      <c r="BTU203" s="146"/>
      <c r="BTV203" s="146"/>
      <c r="BTW203" s="146"/>
      <c r="BTX203" s="146"/>
      <c r="BTY203" s="146"/>
      <c r="BTZ203" s="146"/>
      <c r="BUA203" s="146"/>
      <c r="BUB203" s="146"/>
      <c r="BUC203" s="146"/>
      <c r="BUD203" s="146"/>
      <c r="BUE203" s="146"/>
      <c r="BUF203" s="147"/>
      <c r="BUG203" s="145"/>
      <c r="BUH203" s="146"/>
      <c r="BUI203" s="146"/>
      <c r="BUJ203" s="146"/>
      <c r="BUK203" s="146"/>
      <c r="BUL203" s="146"/>
      <c r="BUM203" s="146"/>
      <c r="BUN203" s="146"/>
      <c r="BUO203" s="146"/>
      <c r="BUP203" s="146"/>
      <c r="BUQ203" s="146"/>
      <c r="BUR203" s="146"/>
      <c r="BUS203" s="146"/>
      <c r="BUT203" s="146"/>
      <c r="BUU203" s="146"/>
      <c r="BUV203" s="146"/>
      <c r="BUW203" s="146"/>
      <c r="BUX203" s="146"/>
      <c r="BUY203" s="146"/>
      <c r="BUZ203" s="146"/>
      <c r="BVA203" s="146"/>
      <c r="BVB203" s="146"/>
      <c r="BVC203" s="146"/>
      <c r="BVD203" s="146"/>
      <c r="BVE203" s="146"/>
      <c r="BVF203" s="146"/>
      <c r="BVG203" s="146"/>
      <c r="BVH203" s="147"/>
      <c r="BVI203" s="145"/>
      <c r="BVJ203" s="146"/>
      <c r="BVK203" s="146"/>
      <c r="BVL203" s="146"/>
      <c r="BVM203" s="146"/>
      <c r="BVN203" s="146"/>
      <c r="BVO203" s="146"/>
      <c r="BVP203" s="146"/>
      <c r="BVQ203" s="146"/>
      <c r="BVR203" s="146"/>
      <c r="BVS203" s="146"/>
      <c r="BVT203" s="146"/>
      <c r="BVU203" s="146"/>
      <c r="BVV203" s="146"/>
      <c r="BVW203" s="146"/>
      <c r="BVX203" s="146"/>
      <c r="BVY203" s="146"/>
      <c r="BVZ203" s="146"/>
      <c r="BWA203" s="146"/>
      <c r="BWB203" s="146"/>
      <c r="BWC203" s="146"/>
      <c r="BWD203" s="146"/>
      <c r="BWE203" s="146"/>
      <c r="BWF203" s="146"/>
      <c r="BWG203" s="146"/>
      <c r="BWH203" s="146"/>
      <c r="BWI203" s="146"/>
      <c r="BWJ203" s="147"/>
      <c r="BWK203" s="145"/>
      <c r="BWL203" s="146"/>
      <c r="BWM203" s="146"/>
      <c r="BWN203" s="146"/>
      <c r="BWO203" s="146"/>
      <c r="BWP203" s="146"/>
      <c r="BWQ203" s="146"/>
      <c r="BWR203" s="146"/>
      <c r="BWS203" s="146"/>
      <c r="BWT203" s="146"/>
      <c r="BWU203" s="146"/>
      <c r="BWV203" s="146"/>
      <c r="BWW203" s="146"/>
      <c r="BWX203" s="146"/>
      <c r="BWY203" s="146"/>
      <c r="BWZ203" s="146"/>
      <c r="BXA203" s="146"/>
      <c r="BXB203" s="146"/>
      <c r="BXC203" s="146"/>
      <c r="BXD203" s="146"/>
      <c r="BXE203" s="146"/>
      <c r="BXF203" s="146"/>
      <c r="BXG203" s="146"/>
      <c r="BXH203" s="146"/>
      <c r="BXI203" s="146"/>
      <c r="BXJ203" s="146"/>
      <c r="BXK203" s="146"/>
      <c r="BXL203" s="147"/>
      <c r="BXM203" s="145"/>
      <c r="BXN203" s="146"/>
      <c r="BXO203" s="146"/>
      <c r="BXP203" s="146"/>
      <c r="BXQ203" s="146"/>
      <c r="BXR203" s="146"/>
      <c r="BXS203" s="146"/>
      <c r="BXT203" s="146"/>
      <c r="BXU203" s="146"/>
      <c r="BXV203" s="146"/>
      <c r="BXW203" s="146"/>
      <c r="BXX203" s="146"/>
      <c r="BXY203" s="146"/>
      <c r="BXZ203" s="146"/>
      <c r="BYA203" s="146"/>
      <c r="BYB203" s="146"/>
      <c r="BYC203" s="146"/>
      <c r="BYD203" s="146"/>
      <c r="BYE203" s="146"/>
      <c r="BYF203" s="146"/>
      <c r="BYG203" s="146"/>
      <c r="BYH203" s="146"/>
      <c r="BYI203" s="146"/>
      <c r="BYJ203" s="146"/>
      <c r="BYK203" s="146"/>
      <c r="BYL203" s="146"/>
      <c r="BYM203" s="146"/>
      <c r="BYN203" s="147"/>
      <c r="BYO203" s="145"/>
      <c r="BYP203" s="146"/>
      <c r="BYQ203" s="146"/>
      <c r="BYR203" s="146"/>
      <c r="BYS203" s="146"/>
      <c r="BYT203" s="146"/>
      <c r="BYU203" s="146"/>
      <c r="BYV203" s="146"/>
      <c r="BYW203" s="146"/>
      <c r="BYX203" s="146"/>
      <c r="BYY203" s="146"/>
      <c r="BYZ203" s="146"/>
      <c r="BZA203" s="146"/>
      <c r="BZB203" s="146"/>
      <c r="BZC203" s="146"/>
      <c r="BZD203" s="146"/>
      <c r="BZE203" s="146"/>
      <c r="BZF203" s="146"/>
      <c r="BZG203" s="146"/>
      <c r="BZH203" s="146"/>
      <c r="BZI203" s="146"/>
      <c r="BZJ203" s="146"/>
      <c r="BZK203" s="146"/>
      <c r="BZL203" s="146"/>
      <c r="BZM203" s="146"/>
      <c r="BZN203" s="146"/>
      <c r="BZO203" s="146"/>
      <c r="BZP203" s="147"/>
      <c r="BZQ203" s="145"/>
      <c r="BZR203" s="146"/>
      <c r="BZS203" s="146"/>
      <c r="BZT203" s="146"/>
      <c r="BZU203" s="146"/>
      <c r="BZV203" s="146"/>
      <c r="BZW203" s="146"/>
      <c r="BZX203" s="146"/>
      <c r="BZY203" s="146"/>
      <c r="BZZ203" s="146"/>
      <c r="CAA203" s="146"/>
      <c r="CAB203" s="146"/>
      <c r="CAC203" s="146"/>
      <c r="CAD203" s="146"/>
      <c r="CAE203" s="146"/>
      <c r="CAF203" s="146"/>
      <c r="CAG203" s="146"/>
      <c r="CAH203" s="146"/>
      <c r="CAI203" s="146"/>
      <c r="CAJ203" s="146"/>
      <c r="CAK203" s="146"/>
      <c r="CAL203" s="146"/>
      <c r="CAM203" s="146"/>
      <c r="CAN203" s="146"/>
      <c r="CAO203" s="146"/>
      <c r="CAP203" s="146"/>
      <c r="CAQ203" s="146"/>
      <c r="CAR203" s="147"/>
      <c r="CAS203" s="145"/>
      <c r="CAT203" s="146"/>
      <c r="CAU203" s="146"/>
      <c r="CAV203" s="146"/>
      <c r="CAW203" s="146"/>
      <c r="CAX203" s="146"/>
      <c r="CAY203" s="146"/>
      <c r="CAZ203" s="146"/>
      <c r="CBA203" s="146"/>
      <c r="CBB203" s="146"/>
      <c r="CBC203" s="146"/>
      <c r="CBD203" s="146"/>
      <c r="CBE203" s="146"/>
      <c r="CBF203" s="146"/>
      <c r="CBG203" s="146"/>
      <c r="CBH203" s="146"/>
      <c r="CBI203" s="146"/>
      <c r="CBJ203" s="146"/>
      <c r="CBK203" s="146"/>
      <c r="CBL203" s="146"/>
      <c r="CBM203" s="146"/>
      <c r="CBN203" s="146"/>
      <c r="CBO203" s="146"/>
      <c r="CBP203" s="146"/>
      <c r="CBQ203" s="146"/>
      <c r="CBR203" s="146"/>
      <c r="CBS203" s="146"/>
      <c r="CBT203" s="147"/>
      <c r="CBU203" s="145"/>
      <c r="CBV203" s="146"/>
      <c r="CBW203" s="146"/>
      <c r="CBX203" s="146"/>
      <c r="CBY203" s="146"/>
      <c r="CBZ203" s="146"/>
      <c r="CCA203" s="146"/>
      <c r="CCB203" s="146"/>
      <c r="CCC203" s="146"/>
      <c r="CCD203" s="146"/>
      <c r="CCE203" s="146"/>
      <c r="CCF203" s="146"/>
      <c r="CCG203" s="146"/>
      <c r="CCH203" s="146"/>
      <c r="CCI203" s="146"/>
      <c r="CCJ203" s="146"/>
      <c r="CCK203" s="146"/>
      <c r="CCL203" s="146"/>
      <c r="CCM203" s="146"/>
      <c r="CCN203" s="146"/>
      <c r="CCO203" s="146"/>
      <c r="CCP203" s="146"/>
      <c r="CCQ203" s="146"/>
      <c r="CCR203" s="146"/>
      <c r="CCS203" s="146"/>
      <c r="CCT203" s="146"/>
      <c r="CCU203" s="146"/>
      <c r="CCV203" s="147"/>
      <c r="CCW203" s="145"/>
      <c r="CCX203" s="146"/>
      <c r="CCY203" s="146"/>
      <c r="CCZ203" s="146"/>
      <c r="CDA203" s="146"/>
      <c r="CDB203" s="146"/>
      <c r="CDC203" s="146"/>
      <c r="CDD203" s="146"/>
      <c r="CDE203" s="146"/>
      <c r="CDF203" s="146"/>
      <c r="CDG203" s="146"/>
      <c r="CDH203" s="146"/>
      <c r="CDI203" s="146"/>
      <c r="CDJ203" s="146"/>
      <c r="CDK203" s="146"/>
      <c r="CDL203" s="146"/>
      <c r="CDM203" s="146"/>
      <c r="CDN203" s="146"/>
      <c r="CDO203" s="146"/>
      <c r="CDP203" s="146"/>
      <c r="CDQ203" s="146"/>
      <c r="CDR203" s="146"/>
      <c r="CDS203" s="146"/>
      <c r="CDT203" s="146"/>
      <c r="CDU203" s="146"/>
      <c r="CDV203" s="146"/>
      <c r="CDW203" s="146"/>
      <c r="CDX203" s="147"/>
      <c r="CDY203" s="145"/>
      <c r="CDZ203" s="146"/>
      <c r="CEA203" s="146"/>
      <c r="CEB203" s="146"/>
      <c r="CEC203" s="146"/>
      <c r="CED203" s="146"/>
      <c r="CEE203" s="146"/>
      <c r="CEF203" s="146"/>
      <c r="CEG203" s="146"/>
      <c r="CEH203" s="146"/>
      <c r="CEI203" s="146"/>
      <c r="CEJ203" s="146"/>
      <c r="CEK203" s="146"/>
      <c r="CEL203" s="146"/>
      <c r="CEM203" s="146"/>
      <c r="CEN203" s="146"/>
      <c r="CEO203" s="146"/>
      <c r="CEP203" s="146"/>
      <c r="CEQ203" s="146"/>
      <c r="CER203" s="146"/>
      <c r="CES203" s="146"/>
      <c r="CET203" s="146"/>
      <c r="CEU203" s="146"/>
      <c r="CEV203" s="146"/>
      <c r="CEW203" s="146"/>
      <c r="CEX203" s="146"/>
      <c r="CEY203" s="146"/>
      <c r="CEZ203" s="147"/>
      <c r="CFA203" s="145"/>
      <c r="CFB203" s="146"/>
      <c r="CFC203" s="146"/>
      <c r="CFD203" s="146"/>
      <c r="CFE203" s="146"/>
      <c r="CFF203" s="146"/>
      <c r="CFG203" s="146"/>
      <c r="CFH203" s="146"/>
      <c r="CFI203" s="146"/>
      <c r="CFJ203" s="146"/>
      <c r="CFK203" s="146"/>
      <c r="CFL203" s="146"/>
      <c r="CFM203" s="146"/>
      <c r="CFN203" s="146"/>
      <c r="CFO203" s="146"/>
      <c r="CFP203" s="146"/>
      <c r="CFQ203" s="146"/>
      <c r="CFR203" s="146"/>
      <c r="CFS203" s="146"/>
      <c r="CFT203" s="146"/>
      <c r="CFU203" s="146"/>
      <c r="CFV203" s="146"/>
      <c r="CFW203" s="146"/>
      <c r="CFX203" s="146"/>
      <c r="CFY203" s="146"/>
      <c r="CFZ203" s="146"/>
      <c r="CGA203" s="146"/>
      <c r="CGB203" s="147"/>
      <c r="CGC203" s="145"/>
      <c r="CGD203" s="146"/>
      <c r="CGE203" s="146"/>
      <c r="CGF203" s="146"/>
      <c r="CGG203" s="146"/>
      <c r="CGH203" s="146"/>
      <c r="CGI203" s="146"/>
      <c r="CGJ203" s="146"/>
      <c r="CGK203" s="146"/>
      <c r="CGL203" s="146"/>
      <c r="CGM203" s="146"/>
      <c r="CGN203" s="146"/>
      <c r="CGO203" s="146"/>
      <c r="CGP203" s="146"/>
      <c r="CGQ203" s="146"/>
      <c r="CGR203" s="146"/>
      <c r="CGS203" s="146"/>
      <c r="CGT203" s="146"/>
      <c r="CGU203" s="146"/>
      <c r="CGV203" s="146"/>
      <c r="CGW203" s="146"/>
      <c r="CGX203" s="146"/>
      <c r="CGY203" s="146"/>
      <c r="CGZ203" s="146"/>
      <c r="CHA203" s="146"/>
      <c r="CHB203" s="146"/>
      <c r="CHC203" s="146"/>
      <c r="CHD203" s="147"/>
      <c r="CHE203" s="145"/>
      <c r="CHF203" s="146"/>
      <c r="CHG203" s="146"/>
      <c r="CHH203" s="146"/>
      <c r="CHI203" s="146"/>
      <c r="CHJ203" s="146"/>
      <c r="CHK203" s="146"/>
      <c r="CHL203" s="146"/>
      <c r="CHM203" s="146"/>
      <c r="CHN203" s="146"/>
      <c r="CHO203" s="146"/>
      <c r="CHP203" s="146"/>
      <c r="CHQ203" s="146"/>
      <c r="CHR203" s="146"/>
      <c r="CHS203" s="146"/>
      <c r="CHT203" s="146"/>
      <c r="CHU203" s="146"/>
      <c r="CHV203" s="146"/>
      <c r="CHW203" s="146"/>
      <c r="CHX203" s="146"/>
      <c r="CHY203" s="146"/>
      <c r="CHZ203" s="146"/>
      <c r="CIA203" s="146"/>
      <c r="CIB203" s="146"/>
      <c r="CIC203" s="146"/>
      <c r="CID203" s="146"/>
      <c r="CIE203" s="146"/>
      <c r="CIF203" s="147"/>
      <c r="CIG203" s="145"/>
      <c r="CIH203" s="146"/>
      <c r="CII203" s="146"/>
      <c r="CIJ203" s="146"/>
      <c r="CIK203" s="146"/>
      <c r="CIL203" s="146"/>
      <c r="CIM203" s="146"/>
      <c r="CIN203" s="146"/>
      <c r="CIO203" s="146"/>
      <c r="CIP203" s="146"/>
      <c r="CIQ203" s="146"/>
      <c r="CIR203" s="146"/>
      <c r="CIS203" s="146"/>
      <c r="CIT203" s="146"/>
      <c r="CIU203" s="146"/>
      <c r="CIV203" s="146"/>
      <c r="CIW203" s="146"/>
      <c r="CIX203" s="146"/>
      <c r="CIY203" s="146"/>
      <c r="CIZ203" s="146"/>
      <c r="CJA203" s="146"/>
      <c r="CJB203" s="146"/>
      <c r="CJC203" s="146"/>
      <c r="CJD203" s="146"/>
      <c r="CJE203" s="146"/>
      <c r="CJF203" s="146"/>
      <c r="CJG203" s="146"/>
      <c r="CJH203" s="147"/>
      <c r="CJI203" s="145"/>
      <c r="CJJ203" s="146"/>
      <c r="CJK203" s="146"/>
      <c r="CJL203" s="146"/>
      <c r="CJM203" s="146"/>
      <c r="CJN203" s="146"/>
      <c r="CJO203" s="146"/>
      <c r="CJP203" s="146"/>
      <c r="CJQ203" s="146"/>
      <c r="CJR203" s="146"/>
      <c r="CJS203" s="146"/>
      <c r="CJT203" s="146"/>
      <c r="CJU203" s="146"/>
      <c r="CJV203" s="146"/>
      <c r="CJW203" s="146"/>
      <c r="CJX203" s="146"/>
      <c r="CJY203" s="146"/>
      <c r="CJZ203" s="146"/>
      <c r="CKA203" s="146"/>
      <c r="CKB203" s="146"/>
      <c r="CKC203" s="146"/>
      <c r="CKD203" s="146"/>
      <c r="CKE203" s="146"/>
      <c r="CKF203" s="146"/>
      <c r="CKG203" s="146"/>
      <c r="CKH203" s="146"/>
      <c r="CKI203" s="146"/>
      <c r="CKJ203" s="147"/>
      <c r="CKK203" s="145"/>
      <c r="CKL203" s="146"/>
      <c r="CKM203" s="146"/>
      <c r="CKN203" s="146"/>
      <c r="CKO203" s="146"/>
      <c r="CKP203" s="146"/>
      <c r="CKQ203" s="146"/>
      <c r="CKR203" s="146"/>
      <c r="CKS203" s="146"/>
      <c r="CKT203" s="146"/>
      <c r="CKU203" s="146"/>
      <c r="CKV203" s="146"/>
      <c r="CKW203" s="146"/>
      <c r="CKX203" s="146"/>
      <c r="CKY203" s="146"/>
      <c r="CKZ203" s="146"/>
      <c r="CLA203" s="146"/>
      <c r="CLB203" s="146"/>
      <c r="CLC203" s="146"/>
      <c r="CLD203" s="146"/>
      <c r="CLE203" s="146"/>
      <c r="CLF203" s="146"/>
      <c r="CLG203" s="146"/>
      <c r="CLH203" s="146"/>
      <c r="CLI203" s="146"/>
      <c r="CLJ203" s="146"/>
      <c r="CLK203" s="146"/>
      <c r="CLL203" s="147"/>
      <c r="CLM203" s="145"/>
      <c r="CLN203" s="146"/>
      <c r="CLO203" s="146"/>
      <c r="CLP203" s="146"/>
      <c r="CLQ203" s="146"/>
      <c r="CLR203" s="146"/>
      <c r="CLS203" s="146"/>
      <c r="CLT203" s="146"/>
      <c r="CLU203" s="146"/>
      <c r="CLV203" s="146"/>
      <c r="CLW203" s="146"/>
      <c r="CLX203" s="146"/>
      <c r="CLY203" s="146"/>
      <c r="CLZ203" s="146"/>
      <c r="CMA203" s="146"/>
      <c r="CMB203" s="146"/>
      <c r="CMC203" s="146"/>
      <c r="CMD203" s="146"/>
      <c r="CME203" s="146"/>
      <c r="CMF203" s="146"/>
      <c r="CMG203" s="146"/>
      <c r="CMH203" s="146"/>
      <c r="CMI203" s="146"/>
      <c r="CMJ203" s="146"/>
      <c r="CMK203" s="146"/>
      <c r="CML203" s="146"/>
      <c r="CMM203" s="146"/>
      <c r="CMN203" s="147"/>
      <c r="CMO203" s="145"/>
      <c r="CMP203" s="146"/>
      <c r="CMQ203" s="146"/>
      <c r="CMR203" s="146"/>
      <c r="CMS203" s="146"/>
      <c r="CMT203" s="146"/>
      <c r="CMU203" s="146"/>
      <c r="CMV203" s="146"/>
      <c r="CMW203" s="146"/>
      <c r="CMX203" s="146"/>
      <c r="CMY203" s="146"/>
      <c r="CMZ203" s="146"/>
      <c r="CNA203" s="146"/>
      <c r="CNB203" s="146"/>
      <c r="CNC203" s="146"/>
      <c r="CND203" s="146"/>
      <c r="CNE203" s="146"/>
      <c r="CNF203" s="146"/>
      <c r="CNG203" s="146"/>
      <c r="CNH203" s="146"/>
      <c r="CNI203" s="146"/>
      <c r="CNJ203" s="146"/>
      <c r="CNK203" s="146"/>
      <c r="CNL203" s="146"/>
      <c r="CNM203" s="146"/>
      <c r="CNN203" s="146"/>
      <c r="CNO203" s="146"/>
      <c r="CNP203" s="147"/>
      <c r="CNQ203" s="145"/>
      <c r="CNR203" s="146"/>
      <c r="CNS203" s="146"/>
      <c r="CNT203" s="146"/>
      <c r="CNU203" s="146"/>
      <c r="CNV203" s="146"/>
      <c r="CNW203" s="146"/>
      <c r="CNX203" s="146"/>
      <c r="CNY203" s="146"/>
      <c r="CNZ203" s="146"/>
      <c r="COA203" s="146"/>
      <c r="COB203" s="146"/>
      <c r="COC203" s="146"/>
      <c r="COD203" s="146"/>
      <c r="COE203" s="146"/>
      <c r="COF203" s="146"/>
      <c r="COG203" s="146"/>
      <c r="COH203" s="146"/>
      <c r="COI203" s="146"/>
      <c r="COJ203" s="146"/>
      <c r="COK203" s="146"/>
      <c r="COL203" s="146"/>
      <c r="COM203" s="146"/>
      <c r="CON203" s="146"/>
      <c r="COO203" s="146"/>
      <c r="COP203" s="146"/>
      <c r="COQ203" s="146"/>
      <c r="COR203" s="147"/>
      <c r="COS203" s="145"/>
      <c r="COT203" s="146"/>
      <c r="COU203" s="146"/>
      <c r="COV203" s="146"/>
      <c r="COW203" s="146"/>
      <c r="COX203" s="146"/>
      <c r="COY203" s="146"/>
      <c r="COZ203" s="146"/>
      <c r="CPA203" s="146"/>
      <c r="CPB203" s="146"/>
      <c r="CPC203" s="146"/>
      <c r="CPD203" s="146"/>
      <c r="CPE203" s="146"/>
      <c r="CPF203" s="146"/>
      <c r="CPG203" s="146"/>
      <c r="CPH203" s="146"/>
      <c r="CPI203" s="146"/>
      <c r="CPJ203" s="146"/>
      <c r="CPK203" s="146"/>
      <c r="CPL203" s="146"/>
      <c r="CPM203" s="146"/>
      <c r="CPN203" s="146"/>
      <c r="CPO203" s="146"/>
      <c r="CPP203" s="146"/>
      <c r="CPQ203" s="146"/>
      <c r="CPR203" s="146"/>
      <c r="CPS203" s="146"/>
      <c r="CPT203" s="147"/>
      <c r="CPU203" s="145"/>
      <c r="CPV203" s="146"/>
      <c r="CPW203" s="146"/>
      <c r="CPX203" s="146"/>
      <c r="CPY203" s="146"/>
      <c r="CPZ203" s="146"/>
      <c r="CQA203" s="146"/>
      <c r="CQB203" s="146"/>
      <c r="CQC203" s="146"/>
      <c r="CQD203" s="146"/>
      <c r="CQE203" s="146"/>
      <c r="CQF203" s="146"/>
      <c r="CQG203" s="146"/>
      <c r="CQH203" s="146"/>
      <c r="CQI203" s="146"/>
      <c r="CQJ203" s="146"/>
      <c r="CQK203" s="146"/>
      <c r="CQL203" s="146"/>
      <c r="CQM203" s="146"/>
      <c r="CQN203" s="146"/>
      <c r="CQO203" s="146"/>
      <c r="CQP203" s="146"/>
      <c r="CQQ203" s="146"/>
      <c r="CQR203" s="146"/>
      <c r="CQS203" s="146"/>
      <c r="CQT203" s="146"/>
      <c r="CQU203" s="146"/>
      <c r="CQV203" s="147"/>
      <c r="CQW203" s="145"/>
      <c r="CQX203" s="146"/>
      <c r="CQY203" s="146"/>
      <c r="CQZ203" s="146"/>
      <c r="CRA203" s="146"/>
      <c r="CRB203" s="146"/>
      <c r="CRC203" s="146"/>
      <c r="CRD203" s="146"/>
      <c r="CRE203" s="146"/>
      <c r="CRF203" s="146"/>
      <c r="CRG203" s="146"/>
      <c r="CRH203" s="146"/>
      <c r="CRI203" s="146"/>
      <c r="CRJ203" s="146"/>
      <c r="CRK203" s="146"/>
      <c r="CRL203" s="146"/>
      <c r="CRM203" s="146"/>
      <c r="CRN203" s="146"/>
      <c r="CRO203" s="146"/>
      <c r="CRP203" s="146"/>
      <c r="CRQ203" s="146"/>
      <c r="CRR203" s="146"/>
      <c r="CRS203" s="146"/>
      <c r="CRT203" s="146"/>
      <c r="CRU203" s="146"/>
      <c r="CRV203" s="146"/>
      <c r="CRW203" s="146"/>
      <c r="CRX203" s="147"/>
      <c r="CRY203" s="145"/>
      <c r="CRZ203" s="146"/>
      <c r="CSA203" s="146"/>
      <c r="CSB203" s="146"/>
      <c r="CSC203" s="146"/>
      <c r="CSD203" s="146"/>
      <c r="CSE203" s="146"/>
      <c r="CSF203" s="146"/>
      <c r="CSG203" s="146"/>
      <c r="CSH203" s="146"/>
      <c r="CSI203" s="146"/>
      <c r="CSJ203" s="146"/>
      <c r="CSK203" s="146"/>
      <c r="CSL203" s="146"/>
      <c r="CSM203" s="146"/>
      <c r="CSN203" s="146"/>
      <c r="CSO203" s="146"/>
      <c r="CSP203" s="146"/>
      <c r="CSQ203" s="146"/>
      <c r="CSR203" s="146"/>
      <c r="CSS203" s="146"/>
      <c r="CST203" s="146"/>
      <c r="CSU203" s="146"/>
      <c r="CSV203" s="146"/>
      <c r="CSW203" s="146"/>
      <c r="CSX203" s="146"/>
      <c r="CSY203" s="146"/>
      <c r="CSZ203" s="147"/>
      <c r="CTA203" s="145"/>
      <c r="CTB203" s="146"/>
      <c r="CTC203" s="146"/>
      <c r="CTD203" s="146"/>
      <c r="CTE203" s="146"/>
      <c r="CTF203" s="146"/>
      <c r="CTG203" s="146"/>
      <c r="CTH203" s="146"/>
      <c r="CTI203" s="146"/>
      <c r="CTJ203" s="146"/>
      <c r="CTK203" s="146"/>
      <c r="CTL203" s="146"/>
      <c r="CTM203" s="146"/>
      <c r="CTN203" s="146"/>
      <c r="CTO203" s="146"/>
      <c r="CTP203" s="146"/>
      <c r="CTQ203" s="146"/>
      <c r="CTR203" s="146"/>
      <c r="CTS203" s="146"/>
      <c r="CTT203" s="146"/>
      <c r="CTU203" s="146"/>
      <c r="CTV203" s="146"/>
      <c r="CTW203" s="146"/>
      <c r="CTX203" s="146"/>
      <c r="CTY203" s="146"/>
      <c r="CTZ203" s="146"/>
      <c r="CUA203" s="146"/>
      <c r="CUB203" s="147"/>
      <c r="CUC203" s="145"/>
      <c r="CUD203" s="146"/>
      <c r="CUE203" s="146"/>
      <c r="CUF203" s="146"/>
      <c r="CUG203" s="146"/>
      <c r="CUH203" s="146"/>
      <c r="CUI203" s="146"/>
      <c r="CUJ203" s="146"/>
      <c r="CUK203" s="146"/>
      <c r="CUL203" s="146"/>
      <c r="CUM203" s="146"/>
      <c r="CUN203" s="146"/>
      <c r="CUO203" s="146"/>
      <c r="CUP203" s="146"/>
      <c r="CUQ203" s="146"/>
      <c r="CUR203" s="146"/>
      <c r="CUS203" s="146"/>
      <c r="CUT203" s="146"/>
      <c r="CUU203" s="146"/>
      <c r="CUV203" s="146"/>
      <c r="CUW203" s="146"/>
      <c r="CUX203" s="146"/>
      <c r="CUY203" s="146"/>
      <c r="CUZ203" s="146"/>
      <c r="CVA203" s="146"/>
      <c r="CVB203" s="146"/>
      <c r="CVC203" s="146"/>
      <c r="CVD203" s="147"/>
      <c r="CVE203" s="145"/>
      <c r="CVF203" s="146"/>
      <c r="CVG203" s="146"/>
      <c r="CVH203" s="146"/>
      <c r="CVI203" s="146"/>
      <c r="CVJ203" s="146"/>
      <c r="CVK203" s="146"/>
      <c r="CVL203" s="146"/>
      <c r="CVM203" s="146"/>
      <c r="CVN203" s="146"/>
      <c r="CVO203" s="146"/>
      <c r="CVP203" s="146"/>
      <c r="CVQ203" s="146"/>
      <c r="CVR203" s="146"/>
      <c r="CVS203" s="146"/>
      <c r="CVT203" s="146"/>
      <c r="CVU203" s="146"/>
      <c r="CVV203" s="146"/>
      <c r="CVW203" s="146"/>
      <c r="CVX203" s="146"/>
      <c r="CVY203" s="146"/>
      <c r="CVZ203" s="146"/>
      <c r="CWA203" s="146"/>
      <c r="CWB203" s="146"/>
      <c r="CWC203" s="146"/>
      <c r="CWD203" s="146"/>
      <c r="CWE203" s="146"/>
      <c r="CWF203" s="147"/>
      <c r="CWG203" s="145"/>
      <c r="CWH203" s="146"/>
      <c r="CWI203" s="146"/>
      <c r="CWJ203" s="146"/>
      <c r="CWK203" s="146"/>
      <c r="CWL203" s="146"/>
      <c r="CWM203" s="146"/>
      <c r="CWN203" s="146"/>
      <c r="CWO203" s="146"/>
      <c r="CWP203" s="146"/>
      <c r="CWQ203" s="146"/>
      <c r="CWR203" s="146"/>
      <c r="CWS203" s="146"/>
      <c r="CWT203" s="146"/>
      <c r="CWU203" s="146"/>
      <c r="CWV203" s="146"/>
      <c r="CWW203" s="146"/>
      <c r="CWX203" s="146"/>
      <c r="CWY203" s="146"/>
      <c r="CWZ203" s="146"/>
      <c r="CXA203" s="146"/>
      <c r="CXB203" s="146"/>
      <c r="CXC203" s="146"/>
      <c r="CXD203" s="146"/>
      <c r="CXE203" s="146"/>
      <c r="CXF203" s="146"/>
      <c r="CXG203" s="146"/>
      <c r="CXH203" s="147"/>
      <c r="CXI203" s="145"/>
      <c r="CXJ203" s="146"/>
      <c r="CXK203" s="146"/>
      <c r="CXL203" s="146"/>
      <c r="CXM203" s="146"/>
      <c r="CXN203" s="146"/>
      <c r="CXO203" s="146"/>
      <c r="CXP203" s="146"/>
      <c r="CXQ203" s="146"/>
      <c r="CXR203" s="146"/>
      <c r="CXS203" s="146"/>
      <c r="CXT203" s="146"/>
      <c r="CXU203" s="146"/>
      <c r="CXV203" s="146"/>
      <c r="CXW203" s="146"/>
      <c r="CXX203" s="146"/>
      <c r="CXY203" s="146"/>
      <c r="CXZ203" s="146"/>
      <c r="CYA203" s="146"/>
      <c r="CYB203" s="146"/>
      <c r="CYC203" s="146"/>
      <c r="CYD203" s="146"/>
      <c r="CYE203" s="146"/>
      <c r="CYF203" s="146"/>
      <c r="CYG203" s="146"/>
      <c r="CYH203" s="146"/>
      <c r="CYI203" s="146"/>
      <c r="CYJ203" s="147"/>
      <c r="CYK203" s="145"/>
      <c r="CYL203" s="146"/>
      <c r="CYM203" s="146"/>
      <c r="CYN203" s="146"/>
      <c r="CYO203" s="146"/>
      <c r="CYP203" s="146"/>
      <c r="CYQ203" s="146"/>
      <c r="CYR203" s="146"/>
      <c r="CYS203" s="146"/>
      <c r="CYT203" s="146"/>
      <c r="CYU203" s="146"/>
      <c r="CYV203" s="146"/>
      <c r="CYW203" s="146"/>
      <c r="CYX203" s="146"/>
      <c r="CYY203" s="146"/>
      <c r="CYZ203" s="146"/>
      <c r="CZA203" s="146"/>
      <c r="CZB203" s="146"/>
      <c r="CZC203" s="146"/>
      <c r="CZD203" s="146"/>
      <c r="CZE203" s="146"/>
      <c r="CZF203" s="146"/>
      <c r="CZG203" s="146"/>
      <c r="CZH203" s="146"/>
      <c r="CZI203" s="146"/>
      <c r="CZJ203" s="146"/>
      <c r="CZK203" s="146"/>
      <c r="CZL203" s="147"/>
      <c r="CZM203" s="145"/>
      <c r="CZN203" s="146"/>
      <c r="CZO203" s="146"/>
      <c r="CZP203" s="146"/>
      <c r="CZQ203" s="146"/>
      <c r="CZR203" s="146"/>
      <c r="CZS203" s="146"/>
      <c r="CZT203" s="146"/>
      <c r="CZU203" s="146"/>
      <c r="CZV203" s="146"/>
      <c r="CZW203" s="146"/>
      <c r="CZX203" s="146"/>
      <c r="CZY203" s="146"/>
      <c r="CZZ203" s="146"/>
      <c r="DAA203" s="146"/>
      <c r="DAB203" s="146"/>
      <c r="DAC203" s="146"/>
      <c r="DAD203" s="146"/>
      <c r="DAE203" s="146"/>
      <c r="DAF203" s="146"/>
      <c r="DAG203" s="146"/>
      <c r="DAH203" s="146"/>
      <c r="DAI203" s="146"/>
      <c r="DAJ203" s="146"/>
      <c r="DAK203" s="146"/>
      <c r="DAL203" s="146"/>
      <c r="DAM203" s="146"/>
      <c r="DAN203" s="147"/>
      <c r="DAO203" s="145"/>
      <c r="DAP203" s="146"/>
      <c r="DAQ203" s="146"/>
      <c r="DAR203" s="146"/>
      <c r="DAS203" s="146"/>
      <c r="DAT203" s="146"/>
      <c r="DAU203" s="146"/>
      <c r="DAV203" s="146"/>
      <c r="DAW203" s="146"/>
      <c r="DAX203" s="146"/>
      <c r="DAY203" s="146"/>
      <c r="DAZ203" s="146"/>
      <c r="DBA203" s="146"/>
      <c r="DBB203" s="146"/>
      <c r="DBC203" s="146"/>
      <c r="DBD203" s="146"/>
      <c r="DBE203" s="146"/>
      <c r="DBF203" s="146"/>
      <c r="DBG203" s="146"/>
      <c r="DBH203" s="146"/>
      <c r="DBI203" s="146"/>
      <c r="DBJ203" s="146"/>
      <c r="DBK203" s="146"/>
      <c r="DBL203" s="146"/>
      <c r="DBM203" s="146"/>
      <c r="DBN203" s="146"/>
      <c r="DBO203" s="146"/>
      <c r="DBP203" s="147"/>
      <c r="DBQ203" s="145"/>
      <c r="DBR203" s="146"/>
      <c r="DBS203" s="146"/>
      <c r="DBT203" s="146"/>
      <c r="DBU203" s="146"/>
      <c r="DBV203" s="146"/>
      <c r="DBW203" s="146"/>
      <c r="DBX203" s="146"/>
      <c r="DBY203" s="146"/>
      <c r="DBZ203" s="146"/>
      <c r="DCA203" s="146"/>
      <c r="DCB203" s="146"/>
      <c r="DCC203" s="146"/>
      <c r="DCD203" s="146"/>
      <c r="DCE203" s="146"/>
      <c r="DCF203" s="146"/>
      <c r="DCG203" s="146"/>
      <c r="DCH203" s="146"/>
      <c r="DCI203" s="146"/>
      <c r="DCJ203" s="146"/>
      <c r="DCK203" s="146"/>
      <c r="DCL203" s="146"/>
      <c r="DCM203" s="146"/>
      <c r="DCN203" s="146"/>
      <c r="DCO203" s="146"/>
      <c r="DCP203" s="146"/>
      <c r="DCQ203" s="146"/>
      <c r="DCR203" s="147"/>
      <c r="DCS203" s="145"/>
      <c r="DCT203" s="146"/>
      <c r="DCU203" s="146"/>
      <c r="DCV203" s="146"/>
      <c r="DCW203" s="146"/>
      <c r="DCX203" s="146"/>
      <c r="DCY203" s="146"/>
      <c r="DCZ203" s="146"/>
      <c r="DDA203" s="146"/>
      <c r="DDB203" s="146"/>
      <c r="DDC203" s="146"/>
      <c r="DDD203" s="146"/>
      <c r="DDE203" s="146"/>
      <c r="DDF203" s="146"/>
      <c r="DDG203" s="146"/>
      <c r="DDH203" s="146"/>
      <c r="DDI203" s="146"/>
      <c r="DDJ203" s="146"/>
      <c r="DDK203" s="146"/>
      <c r="DDL203" s="146"/>
      <c r="DDM203" s="146"/>
      <c r="DDN203" s="146"/>
      <c r="DDO203" s="146"/>
      <c r="DDP203" s="146"/>
      <c r="DDQ203" s="146"/>
      <c r="DDR203" s="146"/>
      <c r="DDS203" s="146"/>
      <c r="DDT203" s="147"/>
      <c r="DDU203" s="145"/>
      <c r="DDV203" s="146"/>
      <c r="DDW203" s="146"/>
      <c r="DDX203" s="146"/>
      <c r="DDY203" s="146"/>
      <c r="DDZ203" s="146"/>
      <c r="DEA203" s="146"/>
      <c r="DEB203" s="146"/>
      <c r="DEC203" s="146"/>
      <c r="DED203" s="146"/>
      <c r="DEE203" s="146"/>
      <c r="DEF203" s="146"/>
      <c r="DEG203" s="146"/>
      <c r="DEH203" s="146"/>
      <c r="DEI203" s="146"/>
      <c r="DEJ203" s="146"/>
      <c r="DEK203" s="146"/>
      <c r="DEL203" s="146"/>
      <c r="DEM203" s="146"/>
      <c r="DEN203" s="146"/>
      <c r="DEO203" s="146"/>
      <c r="DEP203" s="146"/>
      <c r="DEQ203" s="146"/>
      <c r="DER203" s="146"/>
      <c r="DES203" s="146"/>
      <c r="DET203" s="146"/>
      <c r="DEU203" s="146"/>
      <c r="DEV203" s="147"/>
      <c r="DEW203" s="145"/>
      <c r="DEX203" s="146"/>
      <c r="DEY203" s="146"/>
      <c r="DEZ203" s="146"/>
      <c r="DFA203" s="146"/>
      <c r="DFB203" s="146"/>
      <c r="DFC203" s="146"/>
      <c r="DFD203" s="146"/>
      <c r="DFE203" s="146"/>
      <c r="DFF203" s="146"/>
      <c r="DFG203" s="146"/>
      <c r="DFH203" s="146"/>
      <c r="DFI203" s="146"/>
      <c r="DFJ203" s="146"/>
      <c r="DFK203" s="146"/>
      <c r="DFL203" s="146"/>
      <c r="DFM203" s="146"/>
      <c r="DFN203" s="146"/>
      <c r="DFO203" s="146"/>
      <c r="DFP203" s="146"/>
      <c r="DFQ203" s="146"/>
      <c r="DFR203" s="146"/>
      <c r="DFS203" s="146"/>
      <c r="DFT203" s="146"/>
      <c r="DFU203" s="146"/>
      <c r="DFV203" s="146"/>
      <c r="DFW203" s="146"/>
      <c r="DFX203" s="147"/>
      <c r="DFY203" s="145"/>
      <c r="DFZ203" s="146"/>
      <c r="DGA203" s="146"/>
      <c r="DGB203" s="146"/>
      <c r="DGC203" s="146"/>
      <c r="DGD203" s="146"/>
      <c r="DGE203" s="146"/>
      <c r="DGF203" s="146"/>
      <c r="DGG203" s="146"/>
      <c r="DGH203" s="146"/>
      <c r="DGI203" s="146"/>
      <c r="DGJ203" s="146"/>
      <c r="DGK203" s="146"/>
      <c r="DGL203" s="146"/>
      <c r="DGM203" s="146"/>
      <c r="DGN203" s="146"/>
      <c r="DGO203" s="146"/>
      <c r="DGP203" s="146"/>
      <c r="DGQ203" s="146"/>
      <c r="DGR203" s="146"/>
      <c r="DGS203" s="146"/>
      <c r="DGT203" s="146"/>
      <c r="DGU203" s="146"/>
      <c r="DGV203" s="146"/>
      <c r="DGW203" s="146"/>
      <c r="DGX203" s="146"/>
      <c r="DGY203" s="146"/>
      <c r="DGZ203" s="147"/>
      <c r="DHA203" s="145"/>
      <c r="DHB203" s="146"/>
      <c r="DHC203" s="146"/>
      <c r="DHD203" s="146"/>
      <c r="DHE203" s="146"/>
      <c r="DHF203" s="146"/>
      <c r="DHG203" s="146"/>
      <c r="DHH203" s="146"/>
      <c r="DHI203" s="146"/>
      <c r="DHJ203" s="146"/>
      <c r="DHK203" s="146"/>
      <c r="DHL203" s="146"/>
      <c r="DHM203" s="146"/>
      <c r="DHN203" s="146"/>
      <c r="DHO203" s="146"/>
      <c r="DHP203" s="146"/>
      <c r="DHQ203" s="146"/>
      <c r="DHR203" s="146"/>
      <c r="DHS203" s="146"/>
      <c r="DHT203" s="146"/>
      <c r="DHU203" s="146"/>
      <c r="DHV203" s="146"/>
      <c r="DHW203" s="146"/>
      <c r="DHX203" s="146"/>
      <c r="DHY203" s="146"/>
      <c r="DHZ203" s="146"/>
      <c r="DIA203" s="146"/>
      <c r="DIB203" s="147"/>
      <c r="DIC203" s="145"/>
      <c r="DID203" s="146"/>
      <c r="DIE203" s="146"/>
      <c r="DIF203" s="146"/>
      <c r="DIG203" s="146"/>
      <c r="DIH203" s="146"/>
      <c r="DII203" s="146"/>
      <c r="DIJ203" s="146"/>
      <c r="DIK203" s="146"/>
      <c r="DIL203" s="146"/>
      <c r="DIM203" s="146"/>
      <c r="DIN203" s="146"/>
      <c r="DIO203" s="146"/>
      <c r="DIP203" s="146"/>
      <c r="DIQ203" s="146"/>
      <c r="DIR203" s="146"/>
      <c r="DIS203" s="146"/>
      <c r="DIT203" s="146"/>
      <c r="DIU203" s="146"/>
      <c r="DIV203" s="146"/>
      <c r="DIW203" s="146"/>
      <c r="DIX203" s="146"/>
      <c r="DIY203" s="146"/>
      <c r="DIZ203" s="146"/>
      <c r="DJA203" s="146"/>
      <c r="DJB203" s="146"/>
      <c r="DJC203" s="146"/>
      <c r="DJD203" s="147"/>
      <c r="DJE203" s="145"/>
      <c r="DJF203" s="146"/>
      <c r="DJG203" s="146"/>
      <c r="DJH203" s="146"/>
      <c r="DJI203" s="146"/>
      <c r="DJJ203" s="146"/>
      <c r="DJK203" s="146"/>
      <c r="DJL203" s="146"/>
      <c r="DJM203" s="146"/>
      <c r="DJN203" s="146"/>
      <c r="DJO203" s="146"/>
      <c r="DJP203" s="146"/>
      <c r="DJQ203" s="146"/>
      <c r="DJR203" s="146"/>
      <c r="DJS203" s="146"/>
      <c r="DJT203" s="146"/>
      <c r="DJU203" s="146"/>
      <c r="DJV203" s="146"/>
      <c r="DJW203" s="146"/>
      <c r="DJX203" s="146"/>
      <c r="DJY203" s="146"/>
      <c r="DJZ203" s="146"/>
      <c r="DKA203" s="146"/>
      <c r="DKB203" s="146"/>
      <c r="DKC203" s="146"/>
      <c r="DKD203" s="146"/>
      <c r="DKE203" s="146"/>
      <c r="DKF203" s="147"/>
      <c r="DKG203" s="145"/>
      <c r="DKH203" s="146"/>
      <c r="DKI203" s="146"/>
      <c r="DKJ203" s="146"/>
      <c r="DKK203" s="146"/>
      <c r="DKL203" s="146"/>
      <c r="DKM203" s="146"/>
      <c r="DKN203" s="146"/>
      <c r="DKO203" s="146"/>
      <c r="DKP203" s="146"/>
      <c r="DKQ203" s="146"/>
      <c r="DKR203" s="146"/>
      <c r="DKS203" s="146"/>
      <c r="DKT203" s="146"/>
      <c r="DKU203" s="146"/>
      <c r="DKV203" s="146"/>
      <c r="DKW203" s="146"/>
      <c r="DKX203" s="146"/>
      <c r="DKY203" s="146"/>
      <c r="DKZ203" s="146"/>
      <c r="DLA203" s="146"/>
      <c r="DLB203" s="146"/>
      <c r="DLC203" s="146"/>
      <c r="DLD203" s="146"/>
      <c r="DLE203" s="146"/>
      <c r="DLF203" s="146"/>
      <c r="DLG203" s="146"/>
      <c r="DLH203" s="147"/>
      <c r="DLI203" s="145"/>
      <c r="DLJ203" s="146"/>
      <c r="DLK203" s="146"/>
      <c r="DLL203" s="146"/>
      <c r="DLM203" s="146"/>
      <c r="DLN203" s="146"/>
      <c r="DLO203" s="146"/>
      <c r="DLP203" s="146"/>
      <c r="DLQ203" s="146"/>
      <c r="DLR203" s="146"/>
      <c r="DLS203" s="146"/>
      <c r="DLT203" s="146"/>
      <c r="DLU203" s="146"/>
      <c r="DLV203" s="146"/>
      <c r="DLW203" s="146"/>
      <c r="DLX203" s="146"/>
      <c r="DLY203" s="146"/>
      <c r="DLZ203" s="146"/>
      <c r="DMA203" s="146"/>
      <c r="DMB203" s="146"/>
      <c r="DMC203" s="146"/>
      <c r="DMD203" s="146"/>
      <c r="DME203" s="146"/>
      <c r="DMF203" s="146"/>
      <c r="DMG203" s="146"/>
      <c r="DMH203" s="146"/>
      <c r="DMI203" s="146"/>
      <c r="DMJ203" s="147"/>
      <c r="DMK203" s="145"/>
      <c r="DML203" s="146"/>
      <c r="DMM203" s="146"/>
      <c r="DMN203" s="146"/>
      <c r="DMO203" s="146"/>
      <c r="DMP203" s="146"/>
      <c r="DMQ203" s="146"/>
      <c r="DMR203" s="146"/>
      <c r="DMS203" s="146"/>
      <c r="DMT203" s="146"/>
      <c r="DMU203" s="146"/>
      <c r="DMV203" s="146"/>
      <c r="DMW203" s="146"/>
      <c r="DMX203" s="146"/>
      <c r="DMY203" s="146"/>
      <c r="DMZ203" s="146"/>
      <c r="DNA203" s="146"/>
      <c r="DNB203" s="146"/>
      <c r="DNC203" s="146"/>
      <c r="DND203" s="146"/>
      <c r="DNE203" s="146"/>
      <c r="DNF203" s="146"/>
      <c r="DNG203" s="146"/>
      <c r="DNH203" s="146"/>
      <c r="DNI203" s="146"/>
      <c r="DNJ203" s="146"/>
      <c r="DNK203" s="146"/>
      <c r="DNL203" s="147"/>
      <c r="DNM203" s="145"/>
      <c r="DNN203" s="146"/>
      <c r="DNO203" s="146"/>
      <c r="DNP203" s="146"/>
      <c r="DNQ203" s="146"/>
      <c r="DNR203" s="146"/>
      <c r="DNS203" s="146"/>
      <c r="DNT203" s="146"/>
      <c r="DNU203" s="146"/>
      <c r="DNV203" s="146"/>
      <c r="DNW203" s="146"/>
      <c r="DNX203" s="146"/>
      <c r="DNY203" s="146"/>
      <c r="DNZ203" s="146"/>
      <c r="DOA203" s="146"/>
      <c r="DOB203" s="146"/>
      <c r="DOC203" s="146"/>
      <c r="DOD203" s="146"/>
      <c r="DOE203" s="146"/>
      <c r="DOF203" s="146"/>
      <c r="DOG203" s="146"/>
      <c r="DOH203" s="146"/>
      <c r="DOI203" s="146"/>
      <c r="DOJ203" s="146"/>
      <c r="DOK203" s="146"/>
      <c r="DOL203" s="146"/>
      <c r="DOM203" s="146"/>
      <c r="DON203" s="147"/>
      <c r="DOO203" s="145"/>
      <c r="DOP203" s="146"/>
      <c r="DOQ203" s="146"/>
      <c r="DOR203" s="146"/>
      <c r="DOS203" s="146"/>
      <c r="DOT203" s="146"/>
      <c r="DOU203" s="146"/>
      <c r="DOV203" s="146"/>
      <c r="DOW203" s="146"/>
      <c r="DOX203" s="146"/>
      <c r="DOY203" s="146"/>
      <c r="DOZ203" s="146"/>
      <c r="DPA203" s="146"/>
      <c r="DPB203" s="146"/>
      <c r="DPC203" s="146"/>
      <c r="DPD203" s="146"/>
      <c r="DPE203" s="146"/>
      <c r="DPF203" s="146"/>
      <c r="DPG203" s="146"/>
      <c r="DPH203" s="146"/>
      <c r="DPI203" s="146"/>
      <c r="DPJ203" s="146"/>
      <c r="DPK203" s="146"/>
      <c r="DPL203" s="146"/>
      <c r="DPM203" s="146"/>
      <c r="DPN203" s="146"/>
      <c r="DPO203" s="146"/>
      <c r="DPP203" s="147"/>
      <c r="DPQ203" s="145"/>
      <c r="DPR203" s="146"/>
      <c r="DPS203" s="146"/>
      <c r="DPT203" s="146"/>
      <c r="DPU203" s="146"/>
      <c r="DPV203" s="146"/>
      <c r="DPW203" s="146"/>
      <c r="DPX203" s="146"/>
      <c r="DPY203" s="146"/>
      <c r="DPZ203" s="146"/>
      <c r="DQA203" s="146"/>
      <c r="DQB203" s="146"/>
      <c r="DQC203" s="146"/>
      <c r="DQD203" s="146"/>
      <c r="DQE203" s="146"/>
      <c r="DQF203" s="146"/>
      <c r="DQG203" s="146"/>
      <c r="DQH203" s="146"/>
      <c r="DQI203" s="146"/>
      <c r="DQJ203" s="146"/>
      <c r="DQK203" s="146"/>
      <c r="DQL203" s="146"/>
      <c r="DQM203" s="146"/>
      <c r="DQN203" s="146"/>
      <c r="DQO203" s="146"/>
      <c r="DQP203" s="146"/>
      <c r="DQQ203" s="146"/>
      <c r="DQR203" s="147"/>
      <c r="DQS203" s="145"/>
      <c r="DQT203" s="146"/>
      <c r="DQU203" s="146"/>
      <c r="DQV203" s="146"/>
      <c r="DQW203" s="146"/>
      <c r="DQX203" s="146"/>
      <c r="DQY203" s="146"/>
      <c r="DQZ203" s="146"/>
      <c r="DRA203" s="146"/>
      <c r="DRB203" s="146"/>
      <c r="DRC203" s="146"/>
      <c r="DRD203" s="146"/>
      <c r="DRE203" s="146"/>
      <c r="DRF203" s="146"/>
      <c r="DRG203" s="146"/>
      <c r="DRH203" s="146"/>
      <c r="DRI203" s="146"/>
      <c r="DRJ203" s="146"/>
      <c r="DRK203" s="146"/>
      <c r="DRL203" s="146"/>
      <c r="DRM203" s="146"/>
      <c r="DRN203" s="146"/>
      <c r="DRO203" s="146"/>
      <c r="DRP203" s="146"/>
      <c r="DRQ203" s="146"/>
      <c r="DRR203" s="146"/>
      <c r="DRS203" s="146"/>
      <c r="DRT203" s="147"/>
      <c r="DRU203" s="145"/>
      <c r="DRV203" s="146"/>
      <c r="DRW203" s="146"/>
      <c r="DRX203" s="146"/>
      <c r="DRY203" s="146"/>
      <c r="DRZ203" s="146"/>
      <c r="DSA203" s="146"/>
      <c r="DSB203" s="146"/>
      <c r="DSC203" s="146"/>
      <c r="DSD203" s="146"/>
      <c r="DSE203" s="146"/>
      <c r="DSF203" s="146"/>
      <c r="DSG203" s="146"/>
      <c r="DSH203" s="146"/>
      <c r="DSI203" s="146"/>
      <c r="DSJ203" s="146"/>
      <c r="DSK203" s="146"/>
      <c r="DSL203" s="146"/>
      <c r="DSM203" s="146"/>
      <c r="DSN203" s="146"/>
      <c r="DSO203" s="146"/>
      <c r="DSP203" s="146"/>
      <c r="DSQ203" s="146"/>
      <c r="DSR203" s="146"/>
      <c r="DSS203" s="146"/>
      <c r="DST203" s="146"/>
      <c r="DSU203" s="146"/>
      <c r="DSV203" s="147"/>
      <c r="DSW203" s="145"/>
      <c r="DSX203" s="146"/>
      <c r="DSY203" s="146"/>
      <c r="DSZ203" s="146"/>
      <c r="DTA203" s="146"/>
      <c r="DTB203" s="146"/>
      <c r="DTC203" s="146"/>
      <c r="DTD203" s="146"/>
      <c r="DTE203" s="146"/>
      <c r="DTF203" s="146"/>
      <c r="DTG203" s="146"/>
      <c r="DTH203" s="146"/>
      <c r="DTI203" s="146"/>
      <c r="DTJ203" s="146"/>
      <c r="DTK203" s="146"/>
      <c r="DTL203" s="146"/>
      <c r="DTM203" s="146"/>
      <c r="DTN203" s="146"/>
      <c r="DTO203" s="146"/>
      <c r="DTP203" s="146"/>
      <c r="DTQ203" s="146"/>
      <c r="DTR203" s="146"/>
      <c r="DTS203" s="146"/>
      <c r="DTT203" s="146"/>
      <c r="DTU203" s="146"/>
      <c r="DTV203" s="146"/>
      <c r="DTW203" s="146"/>
      <c r="DTX203" s="147"/>
      <c r="DTY203" s="145"/>
      <c r="DTZ203" s="146"/>
      <c r="DUA203" s="146"/>
      <c r="DUB203" s="146"/>
      <c r="DUC203" s="146"/>
      <c r="DUD203" s="146"/>
      <c r="DUE203" s="146"/>
      <c r="DUF203" s="146"/>
      <c r="DUG203" s="146"/>
      <c r="DUH203" s="146"/>
      <c r="DUI203" s="146"/>
      <c r="DUJ203" s="146"/>
      <c r="DUK203" s="146"/>
      <c r="DUL203" s="146"/>
      <c r="DUM203" s="146"/>
      <c r="DUN203" s="146"/>
      <c r="DUO203" s="146"/>
      <c r="DUP203" s="146"/>
      <c r="DUQ203" s="146"/>
      <c r="DUR203" s="146"/>
      <c r="DUS203" s="146"/>
      <c r="DUT203" s="146"/>
      <c r="DUU203" s="146"/>
      <c r="DUV203" s="146"/>
      <c r="DUW203" s="146"/>
      <c r="DUX203" s="146"/>
      <c r="DUY203" s="146"/>
      <c r="DUZ203" s="147"/>
      <c r="DVA203" s="145"/>
      <c r="DVB203" s="146"/>
      <c r="DVC203" s="146"/>
      <c r="DVD203" s="146"/>
      <c r="DVE203" s="146"/>
      <c r="DVF203" s="146"/>
      <c r="DVG203" s="146"/>
      <c r="DVH203" s="146"/>
      <c r="DVI203" s="146"/>
      <c r="DVJ203" s="146"/>
      <c r="DVK203" s="146"/>
      <c r="DVL203" s="146"/>
      <c r="DVM203" s="146"/>
      <c r="DVN203" s="146"/>
      <c r="DVO203" s="146"/>
      <c r="DVP203" s="146"/>
      <c r="DVQ203" s="146"/>
      <c r="DVR203" s="146"/>
      <c r="DVS203" s="146"/>
      <c r="DVT203" s="146"/>
      <c r="DVU203" s="146"/>
      <c r="DVV203" s="146"/>
      <c r="DVW203" s="146"/>
      <c r="DVX203" s="146"/>
      <c r="DVY203" s="146"/>
      <c r="DVZ203" s="146"/>
      <c r="DWA203" s="146"/>
      <c r="DWB203" s="147"/>
      <c r="DWC203" s="145"/>
      <c r="DWD203" s="146"/>
      <c r="DWE203" s="146"/>
      <c r="DWF203" s="146"/>
      <c r="DWG203" s="146"/>
      <c r="DWH203" s="146"/>
      <c r="DWI203" s="146"/>
      <c r="DWJ203" s="146"/>
      <c r="DWK203" s="146"/>
      <c r="DWL203" s="146"/>
      <c r="DWM203" s="146"/>
      <c r="DWN203" s="146"/>
      <c r="DWO203" s="146"/>
      <c r="DWP203" s="146"/>
      <c r="DWQ203" s="146"/>
      <c r="DWR203" s="146"/>
      <c r="DWS203" s="146"/>
      <c r="DWT203" s="146"/>
      <c r="DWU203" s="146"/>
      <c r="DWV203" s="146"/>
      <c r="DWW203" s="146"/>
      <c r="DWX203" s="146"/>
      <c r="DWY203" s="146"/>
      <c r="DWZ203" s="146"/>
      <c r="DXA203" s="146"/>
      <c r="DXB203" s="146"/>
      <c r="DXC203" s="146"/>
      <c r="DXD203" s="147"/>
      <c r="DXE203" s="145"/>
      <c r="DXF203" s="146"/>
      <c r="DXG203" s="146"/>
      <c r="DXH203" s="146"/>
      <c r="DXI203" s="146"/>
      <c r="DXJ203" s="146"/>
      <c r="DXK203" s="146"/>
      <c r="DXL203" s="146"/>
      <c r="DXM203" s="146"/>
      <c r="DXN203" s="146"/>
      <c r="DXO203" s="146"/>
      <c r="DXP203" s="146"/>
      <c r="DXQ203" s="146"/>
      <c r="DXR203" s="146"/>
      <c r="DXS203" s="146"/>
      <c r="DXT203" s="146"/>
      <c r="DXU203" s="146"/>
      <c r="DXV203" s="146"/>
      <c r="DXW203" s="146"/>
      <c r="DXX203" s="146"/>
      <c r="DXY203" s="146"/>
      <c r="DXZ203" s="146"/>
      <c r="DYA203" s="146"/>
      <c r="DYB203" s="146"/>
      <c r="DYC203" s="146"/>
      <c r="DYD203" s="146"/>
      <c r="DYE203" s="146"/>
      <c r="DYF203" s="147"/>
      <c r="DYG203" s="145"/>
      <c r="DYH203" s="146"/>
      <c r="DYI203" s="146"/>
      <c r="DYJ203" s="146"/>
      <c r="DYK203" s="146"/>
      <c r="DYL203" s="146"/>
      <c r="DYM203" s="146"/>
      <c r="DYN203" s="146"/>
      <c r="DYO203" s="146"/>
      <c r="DYP203" s="146"/>
      <c r="DYQ203" s="146"/>
      <c r="DYR203" s="146"/>
      <c r="DYS203" s="146"/>
      <c r="DYT203" s="146"/>
      <c r="DYU203" s="146"/>
      <c r="DYV203" s="146"/>
      <c r="DYW203" s="146"/>
      <c r="DYX203" s="146"/>
      <c r="DYY203" s="146"/>
      <c r="DYZ203" s="146"/>
      <c r="DZA203" s="146"/>
      <c r="DZB203" s="146"/>
      <c r="DZC203" s="146"/>
      <c r="DZD203" s="146"/>
      <c r="DZE203" s="146"/>
      <c r="DZF203" s="146"/>
      <c r="DZG203" s="146"/>
      <c r="DZH203" s="147"/>
      <c r="DZI203" s="145"/>
      <c r="DZJ203" s="146"/>
      <c r="DZK203" s="146"/>
      <c r="DZL203" s="146"/>
      <c r="DZM203" s="146"/>
      <c r="DZN203" s="146"/>
      <c r="DZO203" s="146"/>
      <c r="DZP203" s="146"/>
      <c r="DZQ203" s="146"/>
      <c r="DZR203" s="146"/>
      <c r="DZS203" s="146"/>
      <c r="DZT203" s="146"/>
      <c r="DZU203" s="146"/>
      <c r="DZV203" s="146"/>
      <c r="DZW203" s="146"/>
      <c r="DZX203" s="146"/>
      <c r="DZY203" s="146"/>
      <c r="DZZ203" s="146"/>
      <c r="EAA203" s="146"/>
      <c r="EAB203" s="146"/>
      <c r="EAC203" s="146"/>
      <c r="EAD203" s="146"/>
      <c r="EAE203" s="146"/>
      <c r="EAF203" s="146"/>
      <c r="EAG203" s="146"/>
      <c r="EAH203" s="146"/>
      <c r="EAI203" s="146"/>
      <c r="EAJ203" s="147"/>
      <c r="EAK203" s="145"/>
      <c r="EAL203" s="146"/>
      <c r="EAM203" s="146"/>
      <c r="EAN203" s="146"/>
      <c r="EAO203" s="146"/>
      <c r="EAP203" s="146"/>
      <c r="EAQ203" s="146"/>
      <c r="EAR203" s="146"/>
      <c r="EAS203" s="146"/>
      <c r="EAT203" s="146"/>
      <c r="EAU203" s="146"/>
      <c r="EAV203" s="146"/>
      <c r="EAW203" s="146"/>
      <c r="EAX203" s="146"/>
      <c r="EAY203" s="146"/>
      <c r="EAZ203" s="146"/>
      <c r="EBA203" s="146"/>
      <c r="EBB203" s="146"/>
      <c r="EBC203" s="146"/>
      <c r="EBD203" s="146"/>
      <c r="EBE203" s="146"/>
      <c r="EBF203" s="146"/>
      <c r="EBG203" s="146"/>
      <c r="EBH203" s="146"/>
      <c r="EBI203" s="146"/>
      <c r="EBJ203" s="146"/>
      <c r="EBK203" s="146"/>
      <c r="EBL203" s="147"/>
      <c r="EBM203" s="145"/>
      <c r="EBN203" s="146"/>
      <c r="EBO203" s="146"/>
      <c r="EBP203" s="146"/>
      <c r="EBQ203" s="146"/>
      <c r="EBR203" s="146"/>
      <c r="EBS203" s="146"/>
      <c r="EBT203" s="146"/>
      <c r="EBU203" s="146"/>
      <c r="EBV203" s="146"/>
      <c r="EBW203" s="146"/>
      <c r="EBX203" s="146"/>
      <c r="EBY203" s="146"/>
      <c r="EBZ203" s="146"/>
      <c r="ECA203" s="146"/>
      <c r="ECB203" s="146"/>
      <c r="ECC203" s="146"/>
      <c r="ECD203" s="146"/>
      <c r="ECE203" s="146"/>
      <c r="ECF203" s="146"/>
      <c r="ECG203" s="146"/>
      <c r="ECH203" s="146"/>
      <c r="ECI203" s="146"/>
      <c r="ECJ203" s="146"/>
      <c r="ECK203" s="146"/>
      <c r="ECL203" s="146"/>
      <c r="ECM203" s="146"/>
      <c r="ECN203" s="147"/>
      <c r="ECO203" s="145"/>
      <c r="ECP203" s="146"/>
      <c r="ECQ203" s="146"/>
      <c r="ECR203" s="146"/>
      <c r="ECS203" s="146"/>
      <c r="ECT203" s="146"/>
      <c r="ECU203" s="146"/>
      <c r="ECV203" s="146"/>
      <c r="ECW203" s="146"/>
      <c r="ECX203" s="146"/>
      <c r="ECY203" s="146"/>
      <c r="ECZ203" s="146"/>
      <c r="EDA203" s="146"/>
      <c r="EDB203" s="146"/>
      <c r="EDC203" s="146"/>
      <c r="EDD203" s="146"/>
      <c r="EDE203" s="146"/>
      <c r="EDF203" s="146"/>
      <c r="EDG203" s="146"/>
      <c r="EDH203" s="146"/>
      <c r="EDI203" s="146"/>
      <c r="EDJ203" s="146"/>
      <c r="EDK203" s="146"/>
      <c r="EDL203" s="146"/>
      <c r="EDM203" s="146"/>
      <c r="EDN203" s="146"/>
      <c r="EDO203" s="146"/>
      <c r="EDP203" s="147"/>
      <c r="EDQ203" s="145"/>
      <c r="EDR203" s="146"/>
      <c r="EDS203" s="146"/>
      <c r="EDT203" s="146"/>
      <c r="EDU203" s="146"/>
      <c r="EDV203" s="146"/>
      <c r="EDW203" s="146"/>
      <c r="EDX203" s="146"/>
      <c r="EDY203" s="146"/>
      <c r="EDZ203" s="146"/>
      <c r="EEA203" s="146"/>
      <c r="EEB203" s="146"/>
      <c r="EEC203" s="146"/>
      <c r="EED203" s="146"/>
      <c r="EEE203" s="146"/>
      <c r="EEF203" s="146"/>
      <c r="EEG203" s="146"/>
      <c r="EEH203" s="146"/>
      <c r="EEI203" s="146"/>
      <c r="EEJ203" s="146"/>
      <c r="EEK203" s="146"/>
      <c r="EEL203" s="146"/>
      <c r="EEM203" s="146"/>
      <c r="EEN203" s="146"/>
      <c r="EEO203" s="146"/>
      <c r="EEP203" s="146"/>
      <c r="EEQ203" s="146"/>
      <c r="EER203" s="147"/>
      <c r="EES203" s="145"/>
      <c r="EET203" s="146"/>
      <c r="EEU203" s="146"/>
      <c r="EEV203" s="146"/>
      <c r="EEW203" s="146"/>
      <c r="EEX203" s="146"/>
      <c r="EEY203" s="146"/>
      <c r="EEZ203" s="146"/>
      <c r="EFA203" s="146"/>
      <c r="EFB203" s="146"/>
      <c r="EFC203" s="146"/>
      <c r="EFD203" s="146"/>
      <c r="EFE203" s="146"/>
      <c r="EFF203" s="146"/>
      <c r="EFG203" s="146"/>
      <c r="EFH203" s="146"/>
      <c r="EFI203" s="146"/>
      <c r="EFJ203" s="146"/>
      <c r="EFK203" s="146"/>
      <c r="EFL203" s="146"/>
      <c r="EFM203" s="146"/>
      <c r="EFN203" s="146"/>
      <c r="EFO203" s="146"/>
      <c r="EFP203" s="146"/>
      <c r="EFQ203" s="146"/>
      <c r="EFR203" s="146"/>
      <c r="EFS203" s="146"/>
      <c r="EFT203" s="147"/>
      <c r="EFU203" s="145"/>
      <c r="EFV203" s="146"/>
      <c r="EFW203" s="146"/>
      <c r="EFX203" s="146"/>
      <c r="EFY203" s="146"/>
      <c r="EFZ203" s="146"/>
      <c r="EGA203" s="146"/>
      <c r="EGB203" s="146"/>
      <c r="EGC203" s="146"/>
      <c r="EGD203" s="146"/>
      <c r="EGE203" s="146"/>
      <c r="EGF203" s="146"/>
      <c r="EGG203" s="146"/>
      <c r="EGH203" s="146"/>
      <c r="EGI203" s="146"/>
      <c r="EGJ203" s="146"/>
      <c r="EGK203" s="146"/>
      <c r="EGL203" s="146"/>
      <c r="EGM203" s="146"/>
      <c r="EGN203" s="146"/>
      <c r="EGO203" s="146"/>
      <c r="EGP203" s="146"/>
      <c r="EGQ203" s="146"/>
      <c r="EGR203" s="146"/>
      <c r="EGS203" s="146"/>
      <c r="EGT203" s="146"/>
      <c r="EGU203" s="146"/>
      <c r="EGV203" s="147"/>
      <c r="EGW203" s="145"/>
      <c r="EGX203" s="146"/>
      <c r="EGY203" s="146"/>
      <c r="EGZ203" s="146"/>
      <c r="EHA203" s="146"/>
      <c r="EHB203" s="146"/>
      <c r="EHC203" s="146"/>
      <c r="EHD203" s="146"/>
      <c r="EHE203" s="146"/>
      <c r="EHF203" s="146"/>
      <c r="EHG203" s="146"/>
      <c r="EHH203" s="146"/>
      <c r="EHI203" s="146"/>
      <c r="EHJ203" s="146"/>
      <c r="EHK203" s="146"/>
      <c r="EHL203" s="146"/>
      <c r="EHM203" s="146"/>
      <c r="EHN203" s="146"/>
      <c r="EHO203" s="146"/>
      <c r="EHP203" s="146"/>
      <c r="EHQ203" s="146"/>
      <c r="EHR203" s="146"/>
      <c r="EHS203" s="146"/>
      <c r="EHT203" s="146"/>
      <c r="EHU203" s="146"/>
      <c r="EHV203" s="146"/>
      <c r="EHW203" s="146"/>
      <c r="EHX203" s="147"/>
      <c r="EHY203" s="145"/>
      <c r="EHZ203" s="146"/>
      <c r="EIA203" s="146"/>
      <c r="EIB203" s="146"/>
      <c r="EIC203" s="146"/>
      <c r="EID203" s="146"/>
      <c r="EIE203" s="146"/>
      <c r="EIF203" s="146"/>
      <c r="EIG203" s="146"/>
      <c r="EIH203" s="146"/>
      <c r="EII203" s="146"/>
      <c r="EIJ203" s="146"/>
      <c r="EIK203" s="146"/>
      <c r="EIL203" s="146"/>
      <c r="EIM203" s="146"/>
      <c r="EIN203" s="146"/>
      <c r="EIO203" s="146"/>
      <c r="EIP203" s="146"/>
      <c r="EIQ203" s="146"/>
      <c r="EIR203" s="146"/>
      <c r="EIS203" s="146"/>
      <c r="EIT203" s="146"/>
      <c r="EIU203" s="146"/>
      <c r="EIV203" s="146"/>
      <c r="EIW203" s="146"/>
      <c r="EIX203" s="146"/>
      <c r="EIY203" s="146"/>
      <c r="EIZ203" s="147"/>
      <c r="EJA203" s="145"/>
      <c r="EJB203" s="146"/>
      <c r="EJC203" s="146"/>
      <c r="EJD203" s="146"/>
      <c r="EJE203" s="146"/>
      <c r="EJF203" s="146"/>
      <c r="EJG203" s="146"/>
      <c r="EJH203" s="146"/>
      <c r="EJI203" s="146"/>
      <c r="EJJ203" s="146"/>
      <c r="EJK203" s="146"/>
      <c r="EJL203" s="146"/>
      <c r="EJM203" s="146"/>
      <c r="EJN203" s="146"/>
      <c r="EJO203" s="146"/>
      <c r="EJP203" s="146"/>
      <c r="EJQ203" s="146"/>
      <c r="EJR203" s="146"/>
      <c r="EJS203" s="146"/>
      <c r="EJT203" s="146"/>
      <c r="EJU203" s="146"/>
      <c r="EJV203" s="146"/>
      <c r="EJW203" s="146"/>
      <c r="EJX203" s="146"/>
      <c r="EJY203" s="146"/>
      <c r="EJZ203" s="146"/>
      <c r="EKA203" s="146"/>
      <c r="EKB203" s="147"/>
      <c r="EKC203" s="145"/>
      <c r="EKD203" s="146"/>
      <c r="EKE203" s="146"/>
      <c r="EKF203" s="146"/>
      <c r="EKG203" s="146"/>
      <c r="EKH203" s="146"/>
      <c r="EKI203" s="146"/>
      <c r="EKJ203" s="146"/>
      <c r="EKK203" s="146"/>
      <c r="EKL203" s="146"/>
      <c r="EKM203" s="146"/>
      <c r="EKN203" s="146"/>
      <c r="EKO203" s="146"/>
      <c r="EKP203" s="146"/>
      <c r="EKQ203" s="146"/>
      <c r="EKR203" s="146"/>
      <c r="EKS203" s="146"/>
      <c r="EKT203" s="146"/>
      <c r="EKU203" s="146"/>
      <c r="EKV203" s="146"/>
      <c r="EKW203" s="146"/>
      <c r="EKX203" s="146"/>
      <c r="EKY203" s="146"/>
      <c r="EKZ203" s="146"/>
      <c r="ELA203" s="146"/>
      <c r="ELB203" s="146"/>
      <c r="ELC203" s="146"/>
      <c r="ELD203" s="147"/>
      <c r="ELE203" s="145"/>
      <c r="ELF203" s="146"/>
      <c r="ELG203" s="146"/>
      <c r="ELH203" s="146"/>
      <c r="ELI203" s="146"/>
      <c r="ELJ203" s="146"/>
      <c r="ELK203" s="146"/>
      <c r="ELL203" s="146"/>
      <c r="ELM203" s="146"/>
      <c r="ELN203" s="146"/>
      <c r="ELO203" s="146"/>
      <c r="ELP203" s="146"/>
      <c r="ELQ203" s="146"/>
      <c r="ELR203" s="146"/>
      <c r="ELS203" s="146"/>
      <c r="ELT203" s="146"/>
      <c r="ELU203" s="146"/>
      <c r="ELV203" s="146"/>
      <c r="ELW203" s="146"/>
      <c r="ELX203" s="146"/>
      <c r="ELY203" s="146"/>
      <c r="ELZ203" s="146"/>
      <c r="EMA203" s="146"/>
      <c r="EMB203" s="146"/>
      <c r="EMC203" s="146"/>
      <c r="EMD203" s="146"/>
      <c r="EME203" s="146"/>
      <c r="EMF203" s="147"/>
      <c r="EMG203" s="145"/>
      <c r="EMH203" s="146"/>
      <c r="EMI203" s="146"/>
      <c r="EMJ203" s="146"/>
      <c r="EMK203" s="146"/>
      <c r="EML203" s="146"/>
      <c r="EMM203" s="146"/>
      <c r="EMN203" s="146"/>
      <c r="EMO203" s="146"/>
      <c r="EMP203" s="146"/>
      <c r="EMQ203" s="146"/>
      <c r="EMR203" s="146"/>
      <c r="EMS203" s="146"/>
      <c r="EMT203" s="146"/>
      <c r="EMU203" s="146"/>
      <c r="EMV203" s="146"/>
      <c r="EMW203" s="146"/>
      <c r="EMX203" s="146"/>
      <c r="EMY203" s="146"/>
      <c r="EMZ203" s="146"/>
      <c r="ENA203" s="146"/>
      <c r="ENB203" s="146"/>
      <c r="ENC203" s="146"/>
      <c r="END203" s="146"/>
      <c r="ENE203" s="146"/>
      <c r="ENF203" s="146"/>
      <c r="ENG203" s="146"/>
      <c r="ENH203" s="147"/>
      <c r="ENI203" s="145"/>
      <c r="ENJ203" s="146"/>
      <c r="ENK203" s="146"/>
      <c r="ENL203" s="146"/>
      <c r="ENM203" s="146"/>
      <c r="ENN203" s="146"/>
      <c r="ENO203" s="146"/>
      <c r="ENP203" s="146"/>
      <c r="ENQ203" s="146"/>
      <c r="ENR203" s="146"/>
      <c r="ENS203" s="146"/>
      <c r="ENT203" s="146"/>
      <c r="ENU203" s="146"/>
      <c r="ENV203" s="146"/>
      <c r="ENW203" s="146"/>
      <c r="ENX203" s="146"/>
      <c r="ENY203" s="146"/>
      <c r="ENZ203" s="146"/>
      <c r="EOA203" s="146"/>
      <c r="EOB203" s="146"/>
      <c r="EOC203" s="146"/>
      <c r="EOD203" s="146"/>
      <c r="EOE203" s="146"/>
      <c r="EOF203" s="146"/>
      <c r="EOG203" s="146"/>
      <c r="EOH203" s="146"/>
      <c r="EOI203" s="146"/>
      <c r="EOJ203" s="147"/>
      <c r="EOK203" s="145"/>
      <c r="EOL203" s="146"/>
      <c r="EOM203" s="146"/>
      <c r="EON203" s="146"/>
      <c r="EOO203" s="146"/>
      <c r="EOP203" s="146"/>
      <c r="EOQ203" s="146"/>
      <c r="EOR203" s="146"/>
      <c r="EOS203" s="146"/>
      <c r="EOT203" s="146"/>
      <c r="EOU203" s="146"/>
      <c r="EOV203" s="146"/>
      <c r="EOW203" s="146"/>
      <c r="EOX203" s="146"/>
      <c r="EOY203" s="146"/>
      <c r="EOZ203" s="146"/>
      <c r="EPA203" s="146"/>
      <c r="EPB203" s="146"/>
      <c r="EPC203" s="146"/>
      <c r="EPD203" s="146"/>
      <c r="EPE203" s="146"/>
      <c r="EPF203" s="146"/>
      <c r="EPG203" s="146"/>
      <c r="EPH203" s="146"/>
      <c r="EPI203" s="146"/>
      <c r="EPJ203" s="146"/>
      <c r="EPK203" s="146"/>
      <c r="EPL203" s="147"/>
      <c r="EPM203" s="145"/>
      <c r="EPN203" s="146"/>
      <c r="EPO203" s="146"/>
      <c r="EPP203" s="146"/>
      <c r="EPQ203" s="146"/>
      <c r="EPR203" s="146"/>
      <c r="EPS203" s="146"/>
      <c r="EPT203" s="146"/>
      <c r="EPU203" s="146"/>
      <c r="EPV203" s="146"/>
      <c r="EPW203" s="146"/>
      <c r="EPX203" s="146"/>
      <c r="EPY203" s="146"/>
      <c r="EPZ203" s="146"/>
      <c r="EQA203" s="146"/>
      <c r="EQB203" s="146"/>
      <c r="EQC203" s="146"/>
      <c r="EQD203" s="146"/>
      <c r="EQE203" s="146"/>
      <c r="EQF203" s="146"/>
      <c r="EQG203" s="146"/>
      <c r="EQH203" s="146"/>
      <c r="EQI203" s="146"/>
      <c r="EQJ203" s="146"/>
      <c r="EQK203" s="146"/>
      <c r="EQL203" s="146"/>
      <c r="EQM203" s="146"/>
      <c r="EQN203" s="147"/>
      <c r="EQO203" s="145"/>
      <c r="EQP203" s="146"/>
      <c r="EQQ203" s="146"/>
      <c r="EQR203" s="146"/>
      <c r="EQS203" s="146"/>
      <c r="EQT203" s="146"/>
      <c r="EQU203" s="146"/>
      <c r="EQV203" s="146"/>
      <c r="EQW203" s="146"/>
      <c r="EQX203" s="146"/>
      <c r="EQY203" s="146"/>
      <c r="EQZ203" s="146"/>
      <c r="ERA203" s="146"/>
      <c r="ERB203" s="146"/>
      <c r="ERC203" s="146"/>
      <c r="ERD203" s="146"/>
      <c r="ERE203" s="146"/>
      <c r="ERF203" s="146"/>
      <c r="ERG203" s="146"/>
      <c r="ERH203" s="146"/>
      <c r="ERI203" s="146"/>
      <c r="ERJ203" s="146"/>
      <c r="ERK203" s="146"/>
      <c r="ERL203" s="146"/>
      <c r="ERM203" s="146"/>
      <c r="ERN203" s="146"/>
      <c r="ERO203" s="146"/>
      <c r="ERP203" s="147"/>
      <c r="ERQ203" s="145"/>
      <c r="ERR203" s="146"/>
      <c r="ERS203" s="146"/>
      <c r="ERT203" s="146"/>
      <c r="ERU203" s="146"/>
      <c r="ERV203" s="146"/>
      <c r="ERW203" s="146"/>
      <c r="ERX203" s="146"/>
      <c r="ERY203" s="146"/>
      <c r="ERZ203" s="146"/>
      <c r="ESA203" s="146"/>
      <c r="ESB203" s="146"/>
      <c r="ESC203" s="146"/>
      <c r="ESD203" s="146"/>
      <c r="ESE203" s="146"/>
      <c r="ESF203" s="146"/>
      <c r="ESG203" s="146"/>
      <c r="ESH203" s="146"/>
      <c r="ESI203" s="146"/>
      <c r="ESJ203" s="146"/>
      <c r="ESK203" s="146"/>
      <c r="ESL203" s="146"/>
      <c r="ESM203" s="146"/>
      <c r="ESN203" s="146"/>
      <c r="ESO203" s="146"/>
      <c r="ESP203" s="146"/>
      <c r="ESQ203" s="146"/>
      <c r="ESR203" s="147"/>
      <c r="ESS203" s="145"/>
      <c r="EST203" s="146"/>
      <c r="ESU203" s="146"/>
      <c r="ESV203" s="146"/>
      <c r="ESW203" s="146"/>
      <c r="ESX203" s="146"/>
      <c r="ESY203" s="146"/>
      <c r="ESZ203" s="146"/>
      <c r="ETA203" s="146"/>
      <c r="ETB203" s="146"/>
      <c r="ETC203" s="146"/>
      <c r="ETD203" s="146"/>
      <c r="ETE203" s="146"/>
      <c r="ETF203" s="146"/>
      <c r="ETG203" s="146"/>
      <c r="ETH203" s="146"/>
      <c r="ETI203" s="146"/>
      <c r="ETJ203" s="146"/>
      <c r="ETK203" s="146"/>
      <c r="ETL203" s="146"/>
      <c r="ETM203" s="146"/>
      <c r="ETN203" s="146"/>
      <c r="ETO203" s="146"/>
      <c r="ETP203" s="146"/>
      <c r="ETQ203" s="146"/>
      <c r="ETR203" s="146"/>
      <c r="ETS203" s="146"/>
      <c r="ETT203" s="147"/>
      <c r="ETU203" s="145"/>
      <c r="ETV203" s="146"/>
      <c r="ETW203" s="146"/>
      <c r="ETX203" s="146"/>
      <c r="ETY203" s="146"/>
      <c r="ETZ203" s="146"/>
      <c r="EUA203" s="146"/>
      <c r="EUB203" s="146"/>
      <c r="EUC203" s="146"/>
      <c r="EUD203" s="146"/>
      <c r="EUE203" s="146"/>
      <c r="EUF203" s="146"/>
      <c r="EUG203" s="146"/>
      <c r="EUH203" s="146"/>
      <c r="EUI203" s="146"/>
      <c r="EUJ203" s="146"/>
      <c r="EUK203" s="146"/>
      <c r="EUL203" s="146"/>
      <c r="EUM203" s="146"/>
      <c r="EUN203" s="146"/>
      <c r="EUO203" s="146"/>
      <c r="EUP203" s="146"/>
      <c r="EUQ203" s="146"/>
      <c r="EUR203" s="146"/>
      <c r="EUS203" s="146"/>
      <c r="EUT203" s="146"/>
      <c r="EUU203" s="146"/>
      <c r="EUV203" s="147"/>
      <c r="EUW203" s="145"/>
      <c r="EUX203" s="146"/>
      <c r="EUY203" s="146"/>
      <c r="EUZ203" s="146"/>
      <c r="EVA203" s="146"/>
      <c r="EVB203" s="146"/>
      <c r="EVC203" s="146"/>
      <c r="EVD203" s="146"/>
      <c r="EVE203" s="146"/>
      <c r="EVF203" s="146"/>
      <c r="EVG203" s="146"/>
      <c r="EVH203" s="146"/>
      <c r="EVI203" s="146"/>
      <c r="EVJ203" s="146"/>
      <c r="EVK203" s="146"/>
      <c r="EVL203" s="146"/>
      <c r="EVM203" s="146"/>
      <c r="EVN203" s="146"/>
      <c r="EVO203" s="146"/>
      <c r="EVP203" s="146"/>
      <c r="EVQ203" s="146"/>
      <c r="EVR203" s="146"/>
      <c r="EVS203" s="146"/>
      <c r="EVT203" s="146"/>
      <c r="EVU203" s="146"/>
      <c r="EVV203" s="146"/>
      <c r="EVW203" s="146"/>
      <c r="EVX203" s="147"/>
      <c r="EVY203" s="145"/>
      <c r="EVZ203" s="146"/>
      <c r="EWA203" s="146"/>
      <c r="EWB203" s="146"/>
      <c r="EWC203" s="146"/>
      <c r="EWD203" s="146"/>
      <c r="EWE203" s="146"/>
      <c r="EWF203" s="146"/>
      <c r="EWG203" s="146"/>
      <c r="EWH203" s="146"/>
      <c r="EWI203" s="146"/>
      <c r="EWJ203" s="146"/>
      <c r="EWK203" s="146"/>
      <c r="EWL203" s="146"/>
      <c r="EWM203" s="146"/>
      <c r="EWN203" s="146"/>
      <c r="EWO203" s="146"/>
      <c r="EWP203" s="146"/>
      <c r="EWQ203" s="146"/>
      <c r="EWR203" s="146"/>
      <c r="EWS203" s="146"/>
      <c r="EWT203" s="146"/>
      <c r="EWU203" s="146"/>
      <c r="EWV203" s="146"/>
      <c r="EWW203" s="146"/>
      <c r="EWX203" s="146"/>
      <c r="EWY203" s="146"/>
      <c r="EWZ203" s="147"/>
      <c r="EXA203" s="145"/>
      <c r="EXB203" s="146"/>
      <c r="EXC203" s="146"/>
      <c r="EXD203" s="146"/>
      <c r="EXE203" s="146"/>
      <c r="EXF203" s="146"/>
      <c r="EXG203" s="146"/>
      <c r="EXH203" s="146"/>
      <c r="EXI203" s="146"/>
      <c r="EXJ203" s="146"/>
      <c r="EXK203" s="146"/>
      <c r="EXL203" s="146"/>
      <c r="EXM203" s="146"/>
      <c r="EXN203" s="146"/>
      <c r="EXO203" s="146"/>
      <c r="EXP203" s="146"/>
      <c r="EXQ203" s="146"/>
      <c r="EXR203" s="146"/>
      <c r="EXS203" s="146"/>
      <c r="EXT203" s="146"/>
      <c r="EXU203" s="146"/>
      <c r="EXV203" s="146"/>
      <c r="EXW203" s="146"/>
      <c r="EXX203" s="146"/>
      <c r="EXY203" s="146"/>
      <c r="EXZ203" s="146"/>
      <c r="EYA203" s="146"/>
      <c r="EYB203" s="147"/>
      <c r="EYC203" s="145"/>
      <c r="EYD203" s="146"/>
      <c r="EYE203" s="146"/>
      <c r="EYF203" s="146"/>
      <c r="EYG203" s="146"/>
      <c r="EYH203" s="146"/>
      <c r="EYI203" s="146"/>
      <c r="EYJ203" s="146"/>
      <c r="EYK203" s="146"/>
      <c r="EYL203" s="146"/>
      <c r="EYM203" s="146"/>
      <c r="EYN203" s="146"/>
      <c r="EYO203" s="146"/>
      <c r="EYP203" s="146"/>
      <c r="EYQ203" s="146"/>
      <c r="EYR203" s="146"/>
      <c r="EYS203" s="146"/>
      <c r="EYT203" s="146"/>
      <c r="EYU203" s="146"/>
      <c r="EYV203" s="146"/>
      <c r="EYW203" s="146"/>
      <c r="EYX203" s="146"/>
      <c r="EYY203" s="146"/>
      <c r="EYZ203" s="146"/>
      <c r="EZA203" s="146"/>
      <c r="EZB203" s="146"/>
      <c r="EZC203" s="146"/>
      <c r="EZD203" s="147"/>
      <c r="EZE203" s="145"/>
      <c r="EZF203" s="146"/>
      <c r="EZG203" s="146"/>
      <c r="EZH203" s="146"/>
      <c r="EZI203" s="146"/>
      <c r="EZJ203" s="146"/>
      <c r="EZK203" s="146"/>
      <c r="EZL203" s="146"/>
      <c r="EZM203" s="146"/>
      <c r="EZN203" s="146"/>
      <c r="EZO203" s="146"/>
      <c r="EZP203" s="146"/>
      <c r="EZQ203" s="146"/>
      <c r="EZR203" s="146"/>
      <c r="EZS203" s="146"/>
      <c r="EZT203" s="146"/>
      <c r="EZU203" s="146"/>
      <c r="EZV203" s="146"/>
      <c r="EZW203" s="146"/>
      <c r="EZX203" s="146"/>
      <c r="EZY203" s="146"/>
      <c r="EZZ203" s="146"/>
      <c r="FAA203" s="146"/>
      <c r="FAB203" s="146"/>
      <c r="FAC203" s="146"/>
      <c r="FAD203" s="146"/>
      <c r="FAE203" s="146"/>
      <c r="FAF203" s="147"/>
      <c r="FAG203" s="145"/>
      <c r="FAH203" s="146"/>
      <c r="FAI203" s="146"/>
      <c r="FAJ203" s="146"/>
      <c r="FAK203" s="146"/>
      <c r="FAL203" s="146"/>
      <c r="FAM203" s="146"/>
      <c r="FAN203" s="146"/>
      <c r="FAO203" s="146"/>
      <c r="FAP203" s="146"/>
      <c r="FAQ203" s="146"/>
      <c r="FAR203" s="146"/>
      <c r="FAS203" s="146"/>
      <c r="FAT203" s="146"/>
      <c r="FAU203" s="146"/>
      <c r="FAV203" s="146"/>
      <c r="FAW203" s="146"/>
      <c r="FAX203" s="146"/>
      <c r="FAY203" s="146"/>
      <c r="FAZ203" s="146"/>
      <c r="FBA203" s="146"/>
      <c r="FBB203" s="146"/>
      <c r="FBC203" s="146"/>
      <c r="FBD203" s="146"/>
      <c r="FBE203" s="146"/>
      <c r="FBF203" s="146"/>
      <c r="FBG203" s="146"/>
      <c r="FBH203" s="147"/>
      <c r="FBI203" s="145"/>
      <c r="FBJ203" s="146"/>
      <c r="FBK203" s="146"/>
      <c r="FBL203" s="146"/>
      <c r="FBM203" s="146"/>
      <c r="FBN203" s="146"/>
      <c r="FBO203" s="146"/>
      <c r="FBP203" s="146"/>
      <c r="FBQ203" s="146"/>
      <c r="FBR203" s="146"/>
      <c r="FBS203" s="146"/>
      <c r="FBT203" s="146"/>
      <c r="FBU203" s="146"/>
      <c r="FBV203" s="146"/>
      <c r="FBW203" s="146"/>
      <c r="FBX203" s="146"/>
      <c r="FBY203" s="146"/>
      <c r="FBZ203" s="146"/>
      <c r="FCA203" s="146"/>
      <c r="FCB203" s="146"/>
      <c r="FCC203" s="146"/>
      <c r="FCD203" s="146"/>
      <c r="FCE203" s="146"/>
      <c r="FCF203" s="146"/>
      <c r="FCG203" s="146"/>
      <c r="FCH203" s="146"/>
      <c r="FCI203" s="146"/>
      <c r="FCJ203" s="147"/>
      <c r="FCK203" s="145"/>
      <c r="FCL203" s="146"/>
      <c r="FCM203" s="146"/>
      <c r="FCN203" s="146"/>
      <c r="FCO203" s="146"/>
      <c r="FCP203" s="146"/>
      <c r="FCQ203" s="146"/>
      <c r="FCR203" s="146"/>
      <c r="FCS203" s="146"/>
      <c r="FCT203" s="146"/>
      <c r="FCU203" s="146"/>
      <c r="FCV203" s="146"/>
      <c r="FCW203" s="146"/>
      <c r="FCX203" s="146"/>
      <c r="FCY203" s="146"/>
      <c r="FCZ203" s="146"/>
      <c r="FDA203" s="146"/>
      <c r="FDB203" s="146"/>
      <c r="FDC203" s="146"/>
      <c r="FDD203" s="146"/>
      <c r="FDE203" s="146"/>
      <c r="FDF203" s="146"/>
      <c r="FDG203" s="146"/>
      <c r="FDH203" s="146"/>
      <c r="FDI203" s="146"/>
      <c r="FDJ203" s="146"/>
      <c r="FDK203" s="146"/>
      <c r="FDL203" s="147"/>
      <c r="FDM203" s="145"/>
      <c r="FDN203" s="146"/>
      <c r="FDO203" s="146"/>
      <c r="FDP203" s="146"/>
      <c r="FDQ203" s="146"/>
      <c r="FDR203" s="146"/>
      <c r="FDS203" s="146"/>
      <c r="FDT203" s="146"/>
      <c r="FDU203" s="146"/>
      <c r="FDV203" s="146"/>
      <c r="FDW203" s="146"/>
      <c r="FDX203" s="146"/>
      <c r="FDY203" s="146"/>
      <c r="FDZ203" s="146"/>
      <c r="FEA203" s="146"/>
      <c r="FEB203" s="146"/>
      <c r="FEC203" s="146"/>
      <c r="FED203" s="146"/>
      <c r="FEE203" s="146"/>
      <c r="FEF203" s="146"/>
      <c r="FEG203" s="146"/>
      <c r="FEH203" s="146"/>
      <c r="FEI203" s="146"/>
      <c r="FEJ203" s="146"/>
      <c r="FEK203" s="146"/>
      <c r="FEL203" s="146"/>
      <c r="FEM203" s="146"/>
      <c r="FEN203" s="147"/>
      <c r="FEO203" s="145"/>
      <c r="FEP203" s="146"/>
      <c r="FEQ203" s="146"/>
      <c r="FER203" s="146"/>
      <c r="FES203" s="146"/>
      <c r="FET203" s="146"/>
      <c r="FEU203" s="146"/>
      <c r="FEV203" s="146"/>
      <c r="FEW203" s="146"/>
      <c r="FEX203" s="146"/>
      <c r="FEY203" s="146"/>
      <c r="FEZ203" s="146"/>
      <c r="FFA203" s="146"/>
      <c r="FFB203" s="146"/>
      <c r="FFC203" s="146"/>
      <c r="FFD203" s="146"/>
      <c r="FFE203" s="146"/>
      <c r="FFF203" s="146"/>
      <c r="FFG203" s="146"/>
      <c r="FFH203" s="146"/>
      <c r="FFI203" s="146"/>
      <c r="FFJ203" s="146"/>
      <c r="FFK203" s="146"/>
      <c r="FFL203" s="146"/>
      <c r="FFM203" s="146"/>
      <c r="FFN203" s="146"/>
      <c r="FFO203" s="146"/>
      <c r="FFP203" s="147"/>
      <c r="FFQ203" s="145"/>
      <c r="FFR203" s="146"/>
      <c r="FFS203" s="146"/>
      <c r="FFT203" s="146"/>
      <c r="FFU203" s="146"/>
      <c r="FFV203" s="146"/>
      <c r="FFW203" s="146"/>
      <c r="FFX203" s="146"/>
      <c r="FFY203" s="146"/>
      <c r="FFZ203" s="146"/>
      <c r="FGA203" s="146"/>
      <c r="FGB203" s="146"/>
      <c r="FGC203" s="146"/>
      <c r="FGD203" s="146"/>
      <c r="FGE203" s="146"/>
      <c r="FGF203" s="146"/>
      <c r="FGG203" s="146"/>
      <c r="FGH203" s="146"/>
      <c r="FGI203" s="146"/>
      <c r="FGJ203" s="146"/>
      <c r="FGK203" s="146"/>
      <c r="FGL203" s="146"/>
      <c r="FGM203" s="146"/>
      <c r="FGN203" s="146"/>
      <c r="FGO203" s="146"/>
      <c r="FGP203" s="146"/>
      <c r="FGQ203" s="146"/>
      <c r="FGR203" s="147"/>
      <c r="FGS203" s="145"/>
      <c r="FGT203" s="146"/>
      <c r="FGU203" s="146"/>
      <c r="FGV203" s="146"/>
      <c r="FGW203" s="146"/>
      <c r="FGX203" s="146"/>
      <c r="FGY203" s="146"/>
      <c r="FGZ203" s="146"/>
      <c r="FHA203" s="146"/>
      <c r="FHB203" s="146"/>
      <c r="FHC203" s="146"/>
      <c r="FHD203" s="146"/>
      <c r="FHE203" s="146"/>
      <c r="FHF203" s="146"/>
      <c r="FHG203" s="146"/>
      <c r="FHH203" s="146"/>
      <c r="FHI203" s="146"/>
      <c r="FHJ203" s="146"/>
      <c r="FHK203" s="146"/>
      <c r="FHL203" s="146"/>
      <c r="FHM203" s="146"/>
      <c r="FHN203" s="146"/>
      <c r="FHO203" s="146"/>
      <c r="FHP203" s="146"/>
      <c r="FHQ203" s="146"/>
      <c r="FHR203" s="146"/>
      <c r="FHS203" s="146"/>
      <c r="FHT203" s="147"/>
      <c r="FHU203" s="145"/>
      <c r="FHV203" s="146"/>
      <c r="FHW203" s="146"/>
      <c r="FHX203" s="146"/>
      <c r="FHY203" s="146"/>
      <c r="FHZ203" s="146"/>
      <c r="FIA203" s="146"/>
      <c r="FIB203" s="146"/>
      <c r="FIC203" s="146"/>
      <c r="FID203" s="146"/>
      <c r="FIE203" s="146"/>
      <c r="FIF203" s="146"/>
      <c r="FIG203" s="146"/>
      <c r="FIH203" s="146"/>
      <c r="FII203" s="146"/>
      <c r="FIJ203" s="146"/>
      <c r="FIK203" s="146"/>
      <c r="FIL203" s="146"/>
      <c r="FIM203" s="146"/>
      <c r="FIN203" s="146"/>
      <c r="FIO203" s="146"/>
      <c r="FIP203" s="146"/>
      <c r="FIQ203" s="146"/>
      <c r="FIR203" s="146"/>
      <c r="FIS203" s="146"/>
      <c r="FIT203" s="146"/>
      <c r="FIU203" s="146"/>
      <c r="FIV203" s="147"/>
      <c r="FIW203" s="145"/>
      <c r="FIX203" s="146"/>
      <c r="FIY203" s="146"/>
      <c r="FIZ203" s="146"/>
      <c r="FJA203" s="146"/>
      <c r="FJB203" s="146"/>
      <c r="FJC203" s="146"/>
      <c r="FJD203" s="146"/>
      <c r="FJE203" s="146"/>
      <c r="FJF203" s="146"/>
      <c r="FJG203" s="146"/>
      <c r="FJH203" s="146"/>
      <c r="FJI203" s="146"/>
      <c r="FJJ203" s="146"/>
      <c r="FJK203" s="146"/>
      <c r="FJL203" s="146"/>
      <c r="FJM203" s="146"/>
      <c r="FJN203" s="146"/>
      <c r="FJO203" s="146"/>
      <c r="FJP203" s="146"/>
      <c r="FJQ203" s="146"/>
      <c r="FJR203" s="146"/>
      <c r="FJS203" s="146"/>
      <c r="FJT203" s="146"/>
      <c r="FJU203" s="146"/>
      <c r="FJV203" s="146"/>
      <c r="FJW203" s="146"/>
      <c r="FJX203" s="147"/>
      <c r="FJY203" s="145"/>
      <c r="FJZ203" s="146"/>
      <c r="FKA203" s="146"/>
      <c r="FKB203" s="146"/>
      <c r="FKC203" s="146"/>
      <c r="FKD203" s="146"/>
      <c r="FKE203" s="146"/>
      <c r="FKF203" s="146"/>
      <c r="FKG203" s="146"/>
      <c r="FKH203" s="146"/>
      <c r="FKI203" s="146"/>
      <c r="FKJ203" s="146"/>
      <c r="FKK203" s="146"/>
      <c r="FKL203" s="146"/>
      <c r="FKM203" s="146"/>
      <c r="FKN203" s="146"/>
      <c r="FKO203" s="146"/>
      <c r="FKP203" s="146"/>
      <c r="FKQ203" s="146"/>
      <c r="FKR203" s="146"/>
      <c r="FKS203" s="146"/>
      <c r="FKT203" s="146"/>
      <c r="FKU203" s="146"/>
      <c r="FKV203" s="146"/>
      <c r="FKW203" s="146"/>
      <c r="FKX203" s="146"/>
      <c r="FKY203" s="146"/>
      <c r="FKZ203" s="147"/>
      <c r="FLA203" s="145"/>
      <c r="FLB203" s="146"/>
      <c r="FLC203" s="146"/>
      <c r="FLD203" s="146"/>
      <c r="FLE203" s="146"/>
      <c r="FLF203" s="146"/>
      <c r="FLG203" s="146"/>
      <c r="FLH203" s="146"/>
      <c r="FLI203" s="146"/>
      <c r="FLJ203" s="146"/>
      <c r="FLK203" s="146"/>
      <c r="FLL203" s="146"/>
      <c r="FLM203" s="146"/>
      <c r="FLN203" s="146"/>
      <c r="FLO203" s="146"/>
      <c r="FLP203" s="146"/>
      <c r="FLQ203" s="146"/>
      <c r="FLR203" s="146"/>
      <c r="FLS203" s="146"/>
      <c r="FLT203" s="146"/>
      <c r="FLU203" s="146"/>
      <c r="FLV203" s="146"/>
      <c r="FLW203" s="146"/>
      <c r="FLX203" s="146"/>
      <c r="FLY203" s="146"/>
      <c r="FLZ203" s="146"/>
      <c r="FMA203" s="146"/>
      <c r="FMB203" s="147"/>
      <c r="FMC203" s="145"/>
      <c r="FMD203" s="146"/>
      <c r="FME203" s="146"/>
      <c r="FMF203" s="146"/>
      <c r="FMG203" s="146"/>
      <c r="FMH203" s="146"/>
      <c r="FMI203" s="146"/>
      <c r="FMJ203" s="146"/>
      <c r="FMK203" s="146"/>
      <c r="FML203" s="146"/>
      <c r="FMM203" s="146"/>
      <c r="FMN203" s="146"/>
      <c r="FMO203" s="146"/>
      <c r="FMP203" s="146"/>
      <c r="FMQ203" s="146"/>
      <c r="FMR203" s="146"/>
      <c r="FMS203" s="146"/>
      <c r="FMT203" s="146"/>
      <c r="FMU203" s="146"/>
      <c r="FMV203" s="146"/>
      <c r="FMW203" s="146"/>
      <c r="FMX203" s="146"/>
      <c r="FMY203" s="146"/>
      <c r="FMZ203" s="146"/>
      <c r="FNA203" s="146"/>
      <c r="FNB203" s="146"/>
      <c r="FNC203" s="146"/>
      <c r="FND203" s="147"/>
      <c r="FNE203" s="145"/>
      <c r="FNF203" s="146"/>
      <c r="FNG203" s="146"/>
      <c r="FNH203" s="146"/>
      <c r="FNI203" s="146"/>
      <c r="FNJ203" s="146"/>
      <c r="FNK203" s="146"/>
      <c r="FNL203" s="146"/>
      <c r="FNM203" s="146"/>
      <c r="FNN203" s="146"/>
      <c r="FNO203" s="146"/>
      <c r="FNP203" s="146"/>
      <c r="FNQ203" s="146"/>
      <c r="FNR203" s="146"/>
      <c r="FNS203" s="146"/>
      <c r="FNT203" s="146"/>
      <c r="FNU203" s="146"/>
      <c r="FNV203" s="146"/>
      <c r="FNW203" s="146"/>
      <c r="FNX203" s="146"/>
      <c r="FNY203" s="146"/>
      <c r="FNZ203" s="146"/>
      <c r="FOA203" s="146"/>
      <c r="FOB203" s="146"/>
      <c r="FOC203" s="146"/>
      <c r="FOD203" s="146"/>
      <c r="FOE203" s="146"/>
      <c r="FOF203" s="147"/>
      <c r="FOG203" s="145"/>
      <c r="FOH203" s="146"/>
      <c r="FOI203" s="146"/>
      <c r="FOJ203" s="146"/>
      <c r="FOK203" s="146"/>
      <c r="FOL203" s="146"/>
      <c r="FOM203" s="146"/>
      <c r="FON203" s="146"/>
      <c r="FOO203" s="146"/>
      <c r="FOP203" s="146"/>
      <c r="FOQ203" s="146"/>
      <c r="FOR203" s="146"/>
      <c r="FOS203" s="146"/>
      <c r="FOT203" s="146"/>
      <c r="FOU203" s="146"/>
      <c r="FOV203" s="146"/>
      <c r="FOW203" s="146"/>
      <c r="FOX203" s="146"/>
      <c r="FOY203" s="146"/>
      <c r="FOZ203" s="146"/>
      <c r="FPA203" s="146"/>
      <c r="FPB203" s="146"/>
      <c r="FPC203" s="146"/>
      <c r="FPD203" s="146"/>
      <c r="FPE203" s="146"/>
      <c r="FPF203" s="146"/>
      <c r="FPG203" s="146"/>
      <c r="FPH203" s="147"/>
      <c r="FPI203" s="145"/>
      <c r="FPJ203" s="146"/>
      <c r="FPK203" s="146"/>
      <c r="FPL203" s="146"/>
      <c r="FPM203" s="146"/>
      <c r="FPN203" s="146"/>
      <c r="FPO203" s="146"/>
      <c r="FPP203" s="146"/>
      <c r="FPQ203" s="146"/>
      <c r="FPR203" s="146"/>
      <c r="FPS203" s="146"/>
      <c r="FPT203" s="146"/>
      <c r="FPU203" s="146"/>
      <c r="FPV203" s="146"/>
      <c r="FPW203" s="146"/>
      <c r="FPX203" s="146"/>
      <c r="FPY203" s="146"/>
      <c r="FPZ203" s="146"/>
      <c r="FQA203" s="146"/>
      <c r="FQB203" s="146"/>
      <c r="FQC203" s="146"/>
      <c r="FQD203" s="146"/>
      <c r="FQE203" s="146"/>
      <c r="FQF203" s="146"/>
      <c r="FQG203" s="146"/>
      <c r="FQH203" s="146"/>
      <c r="FQI203" s="146"/>
      <c r="FQJ203" s="147"/>
      <c r="FQK203" s="145"/>
      <c r="FQL203" s="146"/>
      <c r="FQM203" s="146"/>
      <c r="FQN203" s="146"/>
      <c r="FQO203" s="146"/>
      <c r="FQP203" s="146"/>
      <c r="FQQ203" s="146"/>
      <c r="FQR203" s="146"/>
      <c r="FQS203" s="146"/>
      <c r="FQT203" s="146"/>
      <c r="FQU203" s="146"/>
      <c r="FQV203" s="146"/>
      <c r="FQW203" s="146"/>
      <c r="FQX203" s="146"/>
      <c r="FQY203" s="146"/>
      <c r="FQZ203" s="146"/>
      <c r="FRA203" s="146"/>
      <c r="FRB203" s="146"/>
      <c r="FRC203" s="146"/>
      <c r="FRD203" s="146"/>
      <c r="FRE203" s="146"/>
      <c r="FRF203" s="146"/>
      <c r="FRG203" s="146"/>
      <c r="FRH203" s="146"/>
      <c r="FRI203" s="146"/>
      <c r="FRJ203" s="146"/>
      <c r="FRK203" s="146"/>
      <c r="FRL203" s="147"/>
      <c r="FRM203" s="145"/>
      <c r="FRN203" s="146"/>
      <c r="FRO203" s="146"/>
      <c r="FRP203" s="146"/>
      <c r="FRQ203" s="146"/>
      <c r="FRR203" s="146"/>
      <c r="FRS203" s="146"/>
      <c r="FRT203" s="146"/>
      <c r="FRU203" s="146"/>
      <c r="FRV203" s="146"/>
      <c r="FRW203" s="146"/>
      <c r="FRX203" s="146"/>
      <c r="FRY203" s="146"/>
      <c r="FRZ203" s="146"/>
      <c r="FSA203" s="146"/>
      <c r="FSB203" s="146"/>
      <c r="FSC203" s="146"/>
      <c r="FSD203" s="146"/>
      <c r="FSE203" s="146"/>
      <c r="FSF203" s="146"/>
      <c r="FSG203" s="146"/>
      <c r="FSH203" s="146"/>
      <c r="FSI203" s="146"/>
      <c r="FSJ203" s="146"/>
      <c r="FSK203" s="146"/>
      <c r="FSL203" s="146"/>
      <c r="FSM203" s="146"/>
      <c r="FSN203" s="147"/>
      <c r="FSO203" s="145"/>
      <c r="FSP203" s="146"/>
      <c r="FSQ203" s="146"/>
      <c r="FSR203" s="146"/>
      <c r="FSS203" s="146"/>
      <c r="FST203" s="146"/>
      <c r="FSU203" s="146"/>
      <c r="FSV203" s="146"/>
      <c r="FSW203" s="146"/>
      <c r="FSX203" s="146"/>
      <c r="FSY203" s="146"/>
      <c r="FSZ203" s="146"/>
      <c r="FTA203" s="146"/>
      <c r="FTB203" s="146"/>
      <c r="FTC203" s="146"/>
      <c r="FTD203" s="146"/>
      <c r="FTE203" s="146"/>
      <c r="FTF203" s="146"/>
      <c r="FTG203" s="146"/>
      <c r="FTH203" s="146"/>
      <c r="FTI203" s="146"/>
      <c r="FTJ203" s="146"/>
      <c r="FTK203" s="146"/>
      <c r="FTL203" s="146"/>
      <c r="FTM203" s="146"/>
      <c r="FTN203" s="146"/>
      <c r="FTO203" s="146"/>
      <c r="FTP203" s="147"/>
      <c r="FTQ203" s="145"/>
      <c r="FTR203" s="146"/>
      <c r="FTS203" s="146"/>
      <c r="FTT203" s="146"/>
      <c r="FTU203" s="146"/>
      <c r="FTV203" s="146"/>
      <c r="FTW203" s="146"/>
      <c r="FTX203" s="146"/>
      <c r="FTY203" s="146"/>
      <c r="FTZ203" s="146"/>
      <c r="FUA203" s="146"/>
      <c r="FUB203" s="146"/>
      <c r="FUC203" s="146"/>
      <c r="FUD203" s="146"/>
      <c r="FUE203" s="146"/>
      <c r="FUF203" s="146"/>
      <c r="FUG203" s="146"/>
      <c r="FUH203" s="146"/>
      <c r="FUI203" s="146"/>
      <c r="FUJ203" s="146"/>
      <c r="FUK203" s="146"/>
      <c r="FUL203" s="146"/>
      <c r="FUM203" s="146"/>
      <c r="FUN203" s="146"/>
      <c r="FUO203" s="146"/>
      <c r="FUP203" s="146"/>
      <c r="FUQ203" s="146"/>
      <c r="FUR203" s="147"/>
      <c r="FUS203" s="145"/>
      <c r="FUT203" s="146"/>
      <c r="FUU203" s="146"/>
      <c r="FUV203" s="146"/>
      <c r="FUW203" s="146"/>
      <c r="FUX203" s="146"/>
      <c r="FUY203" s="146"/>
      <c r="FUZ203" s="146"/>
      <c r="FVA203" s="146"/>
      <c r="FVB203" s="146"/>
      <c r="FVC203" s="146"/>
      <c r="FVD203" s="146"/>
      <c r="FVE203" s="146"/>
      <c r="FVF203" s="146"/>
      <c r="FVG203" s="146"/>
      <c r="FVH203" s="146"/>
      <c r="FVI203" s="146"/>
      <c r="FVJ203" s="146"/>
      <c r="FVK203" s="146"/>
      <c r="FVL203" s="146"/>
      <c r="FVM203" s="146"/>
      <c r="FVN203" s="146"/>
      <c r="FVO203" s="146"/>
      <c r="FVP203" s="146"/>
      <c r="FVQ203" s="146"/>
      <c r="FVR203" s="146"/>
      <c r="FVS203" s="146"/>
      <c r="FVT203" s="147"/>
      <c r="FVU203" s="145"/>
      <c r="FVV203" s="146"/>
      <c r="FVW203" s="146"/>
      <c r="FVX203" s="146"/>
      <c r="FVY203" s="146"/>
      <c r="FVZ203" s="146"/>
      <c r="FWA203" s="146"/>
      <c r="FWB203" s="146"/>
      <c r="FWC203" s="146"/>
      <c r="FWD203" s="146"/>
      <c r="FWE203" s="146"/>
      <c r="FWF203" s="146"/>
      <c r="FWG203" s="146"/>
      <c r="FWH203" s="146"/>
      <c r="FWI203" s="146"/>
      <c r="FWJ203" s="146"/>
      <c r="FWK203" s="146"/>
      <c r="FWL203" s="146"/>
      <c r="FWM203" s="146"/>
      <c r="FWN203" s="146"/>
      <c r="FWO203" s="146"/>
      <c r="FWP203" s="146"/>
      <c r="FWQ203" s="146"/>
      <c r="FWR203" s="146"/>
      <c r="FWS203" s="146"/>
      <c r="FWT203" s="146"/>
      <c r="FWU203" s="146"/>
      <c r="FWV203" s="147"/>
      <c r="FWW203" s="145"/>
      <c r="FWX203" s="146"/>
      <c r="FWY203" s="146"/>
      <c r="FWZ203" s="146"/>
      <c r="FXA203" s="146"/>
      <c r="FXB203" s="146"/>
      <c r="FXC203" s="146"/>
      <c r="FXD203" s="146"/>
      <c r="FXE203" s="146"/>
      <c r="FXF203" s="146"/>
      <c r="FXG203" s="146"/>
      <c r="FXH203" s="146"/>
      <c r="FXI203" s="146"/>
      <c r="FXJ203" s="146"/>
      <c r="FXK203" s="146"/>
      <c r="FXL203" s="146"/>
      <c r="FXM203" s="146"/>
      <c r="FXN203" s="146"/>
      <c r="FXO203" s="146"/>
      <c r="FXP203" s="146"/>
      <c r="FXQ203" s="146"/>
      <c r="FXR203" s="146"/>
      <c r="FXS203" s="146"/>
      <c r="FXT203" s="146"/>
      <c r="FXU203" s="146"/>
      <c r="FXV203" s="146"/>
      <c r="FXW203" s="146"/>
      <c r="FXX203" s="147"/>
      <c r="FXY203" s="145"/>
      <c r="FXZ203" s="146"/>
      <c r="FYA203" s="146"/>
      <c r="FYB203" s="146"/>
      <c r="FYC203" s="146"/>
      <c r="FYD203" s="146"/>
      <c r="FYE203" s="146"/>
      <c r="FYF203" s="146"/>
      <c r="FYG203" s="146"/>
      <c r="FYH203" s="146"/>
      <c r="FYI203" s="146"/>
      <c r="FYJ203" s="146"/>
      <c r="FYK203" s="146"/>
      <c r="FYL203" s="146"/>
      <c r="FYM203" s="146"/>
      <c r="FYN203" s="146"/>
      <c r="FYO203" s="146"/>
      <c r="FYP203" s="146"/>
      <c r="FYQ203" s="146"/>
      <c r="FYR203" s="146"/>
      <c r="FYS203" s="146"/>
      <c r="FYT203" s="146"/>
      <c r="FYU203" s="146"/>
      <c r="FYV203" s="146"/>
      <c r="FYW203" s="146"/>
      <c r="FYX203" s="146"/>
      <c r="FYY203" s="146"/>
      <c r="FYZ203" s="147"/>
      <c r="FZA203" s="145"/>
      <c r="FZB203" s="146"/>
      <c r="FZC203" s="146"/>
      <c r="FZD203" s="146"/>
      <c r="FZE203" s="146"/>
      <c r="FZF203" s="146"/>
      <c r="FZG203" s="146"/>
      <c r="FZH203" s="146"/>
      <c r="FZI203" s="146"/>
      <c r="FZJ203" s="146"/>
      <c r="FZK203" s="146"/>
      <c r="FZL203" s="146"/>
      <c r="FZM203" s="146"/>
      <c r="FZN203" s="146"/>
      <c r="FZO203" s="146"/>
      <c r="FZP203" s="146"/>
      <c r="FZQ203" s="146"/>
      <c r="FZR203" s="146"/>
      <c r="FZS203" s="146"/>
      <c r="FZT203" s="146"/>
      <c r="FZU203" s="146"/>
      <c r="FZV203" s="146"/>
      <c r="FZW203" s="146"/>
      <c r="FZX203" s="146"/>
      <c r="FZY203" s="146"/>
      <c r="FZZ203" s="146"/>
      <c r="GAA203" s="146"/>
      <c r="GAB203" s="147"/>
      <c r="GAC203" s="145"/>
      <c r="GAD203" s="146"/>
      <c r="GAE203" s="146"/>
      <c r="GAF203" s="146"/>
      <c r="GAG203" s="146"/>
      <c r="GAH203" s="146"/>
      <c r="GAI203" s="146"/>
      <c r="GAJ203" s="146"/>
      <c r="GAK203" s="146"/>
      <c r="GAL203" s="146"/>
      <c r="GAM203" s="146"/>
      <c r="GAN203" s="146"/>
      <c r="GAO203" s="146"/>
      <c r="GAP203" s="146"/>
      <c r="GAQ203" s="146"/>
      <c r="GAR203" s="146"/>
      <c r="GAS203" s="146"/>
      <c r="GAT203" s="146"/>
      <c r="GAU203" s="146"/>
      <c r="GAV203" s="146"/>
      <c r="GAW203" s="146"/>
      <c r="GAX203" s="146"/>
      <c r="GAY203" s="146"/>
      <c r="GAZ203" s="146"/>
      <c r="GBA203" s="146"/>
      <c r="GBB203" s="146"/>
      <c r="GBC203" s="146"/>
      <c r="GBD203" s="147"/>
      <c r="GBE203" s="145"/>
      <c r="GBF203" s="146"/>
      <c r="GBG203" s="146"/>
      <c r="GBH203" s="146"/>
      <c r="GBI203" s="146"/>
      <c r="GBJ203" s="146"/>
      <c r="GBK203" s="146"/>
      <c r="GBL203" s="146"/>
      <c r="GBM203" s="146"/>
      <c r="GBN203" s="146"/>
      <c r="GBO203" s="146"/>
      <c r="GBP203" s="146"/>
      <c r="GBQ203" s="146"/>
      <c r="GBR203" s="146"/>
      <c r="GBS203" s="146"/>
      <c r="GBT203" s="146"/>
      <c r="GBU203" s="146"/>
      <c r="GBV203" s="146"/>
      <c r="GBW203" s="146"/>
      <c r="GBX203" s="146"/>
      <c r="GBY203" s="146"/>
      <c r="GBZ203" s="146"/>
      <c r="GCA203" s="146"/>
      <c r="GCB203" s="146"/>
      <c r="GCC203" s="146"/>
      <c r="GCD203" s="146"/>
      <c r="GCE203" s="146"/>
      <c r="GCF203" s="147"/>
      <c r="GCG203" s="145"/>
      <c r="GCH203" s="146"/>
      <c r="GCI203" s="146"/>
      <c r="GCJ203" s="146"/>
      <c r="GCK203" s="146"/>
      <c r="GCL203" s="146"/>
      <c r="GCM203" s="146"/>
      <c r="GCN203" s="146"/>
      <c r="GCO203" s="146"/>
      <c r="GCP203" s="146"/>
      <c r="GCQ203" s="146"/>
      <c r="GCR203" s="146"/>
      <c r="GCS203" s="146"/>
      <c r="GCT203" s="146"/>
      <c r="GCU203" s="146"/>
      <c r="GCV203" s="146"/>
      <c r="GCW203" s="146"/>
      <c r="GCX203" s="146"/>
      <c r="GCY203" s="146"/>
      <c r="GCZ203" s="146"/>
      <c r="GDA203" s="146"/>
      <c r="GDB203" s="146"/>
      <c r="GDC203" s="146"/>
      <c r="GDD203" s="146"/>
      <c r="GDE203" s="146"/>
      <c r="GDF203" s="146"/>
      <c r="GDG203" s="146"/>
      <c r="GDH203" s="147"/>
      <c r="GDI203" s="145"/>
      <c r="GDJ203" s="146"/>
      <c r="GDK203" s="146"/>
      <c r="GDL203" s="146"/>
      <c r="GDM203" s="146"/>
      <c r="GDN203" s="146"/>
      <c r="GDO203" s="146"/>
      <c r="GDP203" s="146"/>
      <c r="GDQ203" s="146"/>
      <c r="GDR203" s="146"/>
      <c r="GDS203" s="146"/>
      <c r="GDT203" s="146"/>
      <c r="GDU203" s="146"/>
      <c r="GDV203" s="146"/>
      <c r="GDW203" s="146"/>
      <c r="GDX203" s="146"/>
      <c r="GDY203" s="146"/>
      <c r="GDZ203" s="146"/>
      <c r="GEA203" s="146"/>
      <c r="GEB203" s="146"/>
      <c r="GEC203" s="146"/>
      <c r="GED203" s="146"/>
      <c r="GEE203" s="146"/>
      <c r="GEF203" s="146"/>
      <c r="GEG203" s="146"/>
      <c r="GEH203" s="146"/>
      <c r="GEI203" s="146"/>
      <c r="GEJ203" s="147"/>
      <c r="GEK203" s="145"/>
      <c r="GEL203" s="146"/>
      <c r="GEM203" s="146"/>
      <c r="GEN203" s="146"/>
      <c r="GEO203" s="146"/>
      <c r="GEP203" s="146"/>
      <c r="GEQ203" s="146"/>
      <c r="GER203" s="146"/>
      <c r="GES203" s="146"/>
      <c r="GET203" s="146"/>
      <c r="GEU203" s="146"/>
      <c r="GEV203" s="146"/>
      <c r="GEW203" s="146"/>
      <c r="GEX203" s="146"/>
      <c r="GEY203" s="146"/>
      <c r="GEZ203" s="146"/>
      <c r="GFA203" s="146"/>
      <c r="GFB203" s="146"/>
      <c r="GFC203" s="146"/>
      <c r="GFD203" s="146"/>
      <c r="GFE203" s="146"/>
      <c r="GFF203" s="146"/>
      <c r="GFG203" s="146"/>
      <c r="GFH203" s="146"/>
      <c r="GFI203" s="146"/>
      <c r="GFJ203" s="146"/>
      <c r="GFK203" s="146"/>
      <c r="GFL203" s="147"/>
      <c r="GFM203" s="145"/>
      <c r="GFN203" s="146"/>
      <c r="GFO203" s="146"/>
      <c r="GFP203" s="146"/>
      <c r="GFQ203" s="146"/>
      <c r="GFR203" s="146"/>
      <c r="GFS203" s="146"/>
      <c r="GFT203" s="146"/>
      <c r="GFU203" s="146"/>
      <c r="GFV203" s="146"/>
      <c r="GFW203" s="146"/>
      <c r="GFX203" s="146"/>
      <c r="GFY203" s="146"/>
      <c r="GFZ203" s="146"/>
      <c r="GGA203" s="146"/>
      <c r="GGB203" s="146"/>
      <c r="GGC203" s="146"/>
      <c r="GGD203" s="146"/>
      <c r="GGE203" s="146"/>
      <c r="GGF203" s="146"/>
      <c r="GGG203" s="146"/>
      <c r="GGH203" s="146"/>
      <c r="GGI203" s="146"/>
      <c r="GGJ203" s="146"/>
      <c r="GGK203" s="146"/>
      <c r="GGL203" s="146"/>
      <c r="GGM203" s="146"/>
      <c r="GGN203" s="147"/>
      <c r="GGO203" s="145"/>
      <c r="GGP203" s="146"/>
      <c r="GGQ203" s="146"/>
      <c r="GGR203" s="146"/>
      <c r="GGS203" s="146"/>
      <c r="GGT203" s="146"/>
      <c r="GGU203" s="146"/>
      <c r="GGV203" s="146"/>
      <c r="GGW203" s="146"/>
      <c r="GGX203" s="146"/>
      <c r="GGY203" s="146"/>
      <c r="GGZ203" s="146"/>
      <c r="GHA203" s="146"/>
      <c r="GHB203" s="146"/>
      <c r="GHC203" s="146"/>
      <c r="GHD203" s="146"/>
      <c r="GHE203" s="146"/>
      <c r="GHF203" s="146"/>
      <c r="GHG203" s="146"/>
      <c r="GHH203" s="146"/>
      <c r="GHI203" s="146"/>
      <c r="GHJ203" s="146"/>
      <c r="GHK203" s="146"/>
      <c r="GHL203" s="146"/>
      <c r="GHM203" s="146"/>
      <c r="GHN203" s="146"/>
      <c r="GHO203" s="146"/>
      <c r="GHP203" s="147"/>
      <c r="GHQ203" s="145"/>
      <c r="GHR203" s="146"/>
      <c r="GHS203" s="146"/>
      <c r="GHT203" s="146"/>
      <c r="GHU203" s="146"/>
      <c r="GHV203" s="146"/>
      <c r="GHW203" s="146"/>
      <c r="GHX203" s="146"/>
      <c r="GHY203" s="146"/>
      <c r="GHZ203" s="146"/>
      <c r="GIA203" s="146"/>
      <c r="GIB203" s="146"/>
      <c r="GIC203" s="146"/>
      <c r="GID203" s="146"/>
      <c r="GIE203" s="146"/>
      <c r="GIF203" s="146"/>
      <c r="GIG203" s="146"/>
      <c r="GIH203" s="146"/>
      <c r="GII203" s="146"/>
      <c r="GIJ203" s="146"/>
      <c r="GIK203" s="146"/>
      <c r="GIL203" s="146"/>
      <c r="GIM203" s="146"/>
      <c r="GIN203" s="146"/>
      <c r="GIO203" s="146"/>
      <c r="GIP203" s="146"/>
      <c r="GIQ203" s="146"/>
      <c r="GIR203" s="147"/>
      <c r="GIS203" s="145"/>
      <c r="GIT203" s="146"/>
      <c r="GIU203" s="146"/>
      <c r="GIV203" s="146"/>
      <c r="GIW203" s="146"/>
      <c r="GIX203" s="146"/>
      <c r="GIY203" s="146"/>
      <c r="GIZ203" s="146"/>
      <c r="GJA203" s="146"/>
      <c r="GJB203" s="146"/>
      <c r="GJC203" s="146"/>
      <c r="GJD203" s="146"/>
      <c r="GJE203" s="146"/>
      <c r="GJF203" s="146"/>
      <c r="GJG203" s="146"/>
      <c r="GJH203" s="146"/>
      <c r="GJI203" s="146"/>
      <c r="GJJ203" s="146"/>
      <c r="GJK203" s="146"/>
      <c r="GJL203" s="146"/>
      <c r="GJM203" s="146"/>
      <c r="GJN203" s="146"/>
      <c r="GJO203" s="146"/>
      <c r="GJP203" s="146"/>
      <c r="GJQ203" s="146"/>
      <c r="GJR203" s="146"/>
      <c r="GJS203" s="146"/>
      <c r="GJT203" s="147"/>
      <c r="GJU203" s="145"/>
      <c r="GJV203" s="146"/>
      <c r="GJW203" s="146"/>
      <c r="GJX203" s="146"/>
      <c r="GJY203" s="146"/>
      <c r="GJZ203" s="146"/>
      <c r="GKA203" s="146"/>
      <c r="GKB203" s="146"/>
      <c r="GKC203" s="146"/>
      <c r="GKD203" s="146"/>
      <c r="GKE203" s="146"/>
      <c r="GKF203" s="146"/>
      <c r="GKG203" s="146"/>
      <c r="GKH203" s="146"/>
      <c r="GKI203" s="146"/>
      <c r="GKJ203" s="146"/>
      <c r="GKK203" s="146"/>
      <c r="GKL203" s="146"/>
      <c r="GKM203" s="146"/>
      <c r="GKN203" s="146"/>
      <c r="GKO203" s="146"/>
      <c r="GKP203" s="146"/>
      <c r="GKQ203" s="146"/>
      <c r="GKR203" s="146"/>
      <c r="GKS203" s="146"/>
      <c r="GKT203" s="146"/>
      <c r="GKU203" s="146"/>
      <c r="GKV203" s="147"/>
      <c r="GKW203" s="145"/>
      <c r="GKX203" s="146"/>
      <c r="GKY203" s="146"/>
      <c r="GKZ203" s="146"/>
      <c r="GLA203" s="146"/>
      <c r="GLB203" s="146"/>
      <c r="GLC203" s="146"/>
      <c r="GLD203" s="146"/>
      <c r="GLE203" s="146"/>
      <c r="GLF203" s="146"/>
      <c r="GLG203" s="146"/>
      <c r="GLH203" s="146"/>
      <c r="GLI203" s="146"/>
      <c r="GLJ203" s="146"/>
      <c r="GLK203" s="146"/>
      <c r="GLL203" s="146"/>
      <c r="GLM203" s="146"/>
      <c r="GLN203" s="146"/>
      <c r="GLO203" s="146"/>
      <c r="GLP203" s="146"/>
      <c r="GLQ203" s="146"/>
      <c r="GLR203" s="146"/>
      <c r="GLS203" s="146"/>
      <c r="GLT203" s="146"/>
      <c r="GLU203" s="146"/>
      <c r="GLV203" s="146"/>
      <c r="GLW203" s="146"/>
      <c r="GLX203" s="147"/>
      <c r="GLY203" s="145"/>
      <c r="GLZ203" s="146"/>
      <c r="GMA203" s="146"/>
      <c r="GMB203" s="146"/>
      <c r="GMC203" s="146"/>
      <c r="GMD203" s="146"/>
      <c r="GME203" s="146"/>
      <c r="GMF203" s="146"/>
      <c r="GMG203" s="146"/>
      <c r="GMH203" s="146"/>
      <c r="GMI203" s="146"/>
      <c r="GMJ203" s="146"/>
      <c r="GMK203" s="146"/>
      <c r="GML203" s="146"/>
      <c r="GMM203" s="146"/>
      <c r="GMN203" s="146"/>
      <c r="GMO203" s="146"/>
      <c r="GMP203" s="146"/>
      <c r="GMQ203" s="146"/>
      <c r="GMR203" s="146"/>
      <c r="GMS203" s="146"/>
      <c r="GMT203" s="146"/>
      <c r="GMU203" s="146"/>
      <c r="GMV203" s="146"/>
      <c r="GMW203" s="146"/>
      <c r="GMX203" s="146"/>
      <c r="GMY203" s="146"/>
      <c r="GMZ203" s="147"/>
      <c r="GNA203" s="145"/>
      <c r="GNB203" s="146"/>
      <c r="GNC203" s="146"/>
      <c r="GND203" s="146"/>
      <c r="GNE203" s="146"/>
      <c r="GNF203" s="146"/>
      <c r="GNG203" s="146"/>
      <c r="GNH203" s="146"/>
      <c r="GNI203" s="146"/>
      <c r="GNJ203" s="146"/>
      <c r="GNK203" s="146"/>
      <c r="GNL203" s="146"/>
      <c r="GNM203" s="146"/>
      <c r="GNN203" s="146"/>
      <c r="GNO203" s="146"/>
      <c r="GNP203" s="146"/>
      <c r="GNQ203" s="146"/>
      <c r="GNR203" s="146"/>
      <c r="GNS203" s="146"/>
      <c r="GNT203" s="146"/>
      <c r="GNU203" s="146"/>
      <c r="GNV203" s="146"/>
      <c r="GNW203" s="146"/>
      <c r="GNX203" s="146"/>
      <c r="GNY203" s="146"/>
      <c r="GNZ203" s="146"/>
      <c r="GOA203" s="146"/>
      <c r="GOB203" s="147"/>
      <c r="GOC203" s="145"/>
      <c r="GOD203" s="146"/>
      <c r="GOE203" s="146"/>
      <c r="GOF203" s="146"/>
      <c r="GOG203" s="146"/>
      <c r="GOH203" s="146"/>
      <c r="GOI203" s="146"/>
      <c r="GOJ203" s="146"/>
      <c r="GOK203" s="146"/>
      <c r="GOL203" s="146"/>
      <c r="GOM203" s="146"/>
      <c r="GON203" s="146"/>
      <c r="GOO203" s="146"/>
      <c r="GOP203" s="146"/>
      <c r="GOQ203" s="146"/>
      <c r="GOR203" s="146"/>
      <c r="GOS203" s="146"/>
      <c r="GOT203" s="146"/>
      <c r="GOU203" s="146"/>
      <c r="GOV203" s="146"/>
      <c r="GOW203" s="146"/>
      <c r="GOX203" s="146"/>
      <c r="GOY203" s="146"/>
      <c r="GOZ203" s="146"/>
      <c r="GPA203" s="146"/>
      <c r="GPB203" s="146"/>
      <c r="GPC203" s="146"/>
      <c r="GPD203" s="147"/>
      <c r="GPE203" s="145"/>
      <c r="GPF203" s="146"/>
      <c r="GPG203" s="146"/>
      <c r="GPH203" s="146"/>
      <c r="GPI203" s="146"/>
      <c r="GPJ203" s="146"/>
      <c r="GPK203" s="146"/>
      <c r="GPL203" s="146"/>
      <c r="GPM203" s="146"/>
      <c r="GPN203" s="146"/>
      <c r="GPO203" s="146"/>
      <c r="GPP203" s="146"/>
      <c r="GPQ203" s="146"/>
      <c r="GPR203" s="146"/>
      <c r="GPS203" s="146"/>
      <c r="GPT203" s="146"/>
      <c r="GPU203" s="146"/>
      <c r="GPV203" s="146"/>
      <c r="GPW203" s="146"/>
      <c r="GPX203" s="146"/>
      <c r="GPY203" s="146"/>
      <c r="GPZ203" s="146"/>
      <c r="GQA203" s="146"/>
      <c r="GQB203" s="146"/>
      <c r="GQC203" s="146"/>
      <c r="GQD203" s="146"/>
      <c r="GQE203" s="146"/>
      <c r="GQF203" s="147"/>
      <c r="GQG203" s="145"/>
      <c r="GQH203" s="146"/>
      <c r="GQI203" s="146"/>
      <c r="GQJ203" s="146"/>
      <c r="GQK203" s="146"/>
      <c r="GQL203" s="146"/>
      <c r="GQM203" s="146"/>
      <c r="GQN203" s="146"/>
      <c r="GQO203" s="146"/>
      <c r="GQP203" s="146"/>
      <c r="GQQ203" s="146"/>
      <c r="GQR203" s="146"/>
      <c r="GQS203" s="146"/>
      <c r="GQT203" s="146"/>
      <c r="GQU203" s="146"/>
      <c r="GQV203" s="146"/>
      <c r="GQW203" s="146"/>
      <c r="GQX203" s="146"/>
      <c r="GQY203" s="146"/>
      <c r="GQZ203" s="146"/>
      <c r="GRA203" s="146"/>
      <c r="GRB203" s="146"/>
      <c r="GRC203" s="146"/>
      <c r="GRD203" s="146"/>
      <c r="GRE203" s="146"/>
      <c r="GRF203" s="146"/>
      <c r="GRG203" s="146"/>
      <c r="GRH203" s="147"/>
      <c r="GRI203" s="145"/>
      <c r="GRJ203" s="146"/>
      <c r="GRK203" s="146"/>
      <c r="GRL203" s="146"/>
      <c r="GRM203" s="146"/>
      <c r="GRN203" s="146"/>
      <c r="GRO203" s="146"/>
      <c r="GRP203" s="146"/>
      <c r="GRQ203" s="146"/>
      <c r="GRR203" s="146"/>
      <c r="GRS203" s="146"/>
      <c r="GRT203" s="146"/>
      <c r="GRU203" s="146"/>
      <c r="GRV203" s="146"/>
      <c r="GRW203" s="146"/>
      <c r="GRX203" s="146"/>
      <c r="GRY203" s="146"/>
      <c r="GRZ203" s="146"/>
      <c r="GSA203" s="146"/>
      <c r="GSB203" s="146"/>
      <c r="GSC203" s="146"/>
      <c r="GSD203" s="146"/>
      <c r="GSE203" s="146"/>
      <c r="GSF203" s="146"/>
      <c r="GSG203" s="146"/>
      <c r="GSH203" s="146"/>
      <c r="GSI203" s="146"/>
      <c r="GSJ203" s="147"/>
      <c r="GSK203" s="145"/>
      <c r="GSL203" s="146"/>
      <c r="GSM203" s="146"/>
      <c r="GSN203" s="146"/>
      <c r="GSO203" s="146"/>
      <c r="GSP203" s="146"/>
      <c r="GSQ203" s="146"/>
      <c r="GSR203" s="146"/>
      <c r="GSS203" s="146"/>
      <c r="GST203" s="146"/>
      <c r="GSU203" s="146"/>
      <c r="GSV203" s="146"/>
      <c r="GSW203" s="146"/>
      <c r="GSX203" s="146"/>
      <c r="GSY203" s="146"/>
      <c r="GSZ203" s="146"/>
      <c r="GTA203" s="146"/>
      <c r="GTB203" s="146"/>
      <c r="GTC203" s="146"/>
      <c r="GTD203" s="146"/>
      <c r="GTE203" s="146"/>
      <c r="GTF203" s="146"/>
      <c r="GTG203" s="146"/>
      <c r="GTH203" s="146"/>
      <c r="GTI203" s="146"/>
      <c r="GTJ203" s="146"/>
      <c r="GTK203" s="146"/>
      <c r="GTL203" s="147"/>
      <c r="GTM203" s="145"/>
      <c r="GTN203" s="146"/>
      <c r="GTO203" s="146"/>
      <c r="GTP203" s="146"/>
      <c r="GTQ203" s="146"/>
      <c r="GTR203" s="146"/>
      <c r="GTS203" s="146"/>
      <c r="GTT203" s="146"/>
      <c r="GTU203" s="146"/>
      <c r="GTV203" s="146"/>
      <c r="GTW203" s="146"/>
      <c r="GTX203" s="146"/>
      <c r="GTY203" s="146"/>
      <c r="GTZ203" s="146"/>
      <c r="GUA203" s="146"/>
      <c r="GUB203" s="146"/>
      <c r="GUC203" s="146"/>
      <c r="GUD203" s="146"/>
      <c r="GUE203" s="146"/>
      <c r="GUF203" s="146"/>
      <c r="GUG203" s="146"/>
      <c r="GUH203" s="146"/>
      <c r="GUI203" s="146"/>
      <c r="GUJ203" s="146"/>
      <c r="GUK203" s="146"/>
      <c r="GUL203" s="146"/>
      <c r="GUM203" s="146"/>
      <c r="GUN203" s="147"/>
      <c r="GUO203" s="145"/>
      <c r="GUP203" s="146"/>
      <c r="GUQ203" s="146"/>
      <c r="GUR203" s="146"/>
      <c r="GUS203" s="146"/>
      <c r="GUT203" s="146"/>
      <c r="GUU203" s="146"/>
      <c r="GUV203" s="146"/>
      <c r="GUW203" s="146"/>
      <c r="GUX203" s="146"/>
      <c r="GUY203" s="146"/>
      <c r="GUZ203" s="146"/>
      <c r="GVA203" s="146"/>
      <c r="GVB203" s="146"/>
      <c r="GVC203" s="146"/>
      <c r="GVD203" s="146"/>
      <c r="GVE203" s="146"/>
      <c r="GVF203" s="146"/>
      <c r="GVG203" s="146"/>
      <c r="GVH203" s="146"/>
      <c r="GVI203" s="146"/>
      <c r="GVJ203" s="146"/>
      <c r="GVK203" s="146"/>
      <c r="GVL203" s="146"/>
      <c r="GVM203" s="146"/>
      <c r="GVN203" s="146"/>
      <c r="GVO203" s="146"/>
      <c r="GVP203" s="147"/>
      <c r="GVQ203" s="145"/>
      <c r="GVR203" s="146"/>
      <c r="GVS203" s="146"/>
      <c r="GVT203" s="146"/>
      <c r="GVU203" s="146"/>
      <c r="GVV203" s="146"/>
      <c r="GVW203" s="146"/>
      <c r="GVX203" s="146"/>
      <c r="GVY203" s="146"/>
      <c r="GVZ203" s="146"/>
      <c r="GWA203" s="146"/>
      <c r="GWB203" s="146"/>
      <c r="GWC203" s="146"/>
      <c r="GWD203" s="146"/>
      <c r="GWE203" s="146"/>
      <c r="GWF203" s="146"/>
      <c r="GWG203" s="146"/>
      <c r="GWH203" s="146"/>
      <c r="GWI203" s="146"/>
      <c r="GWJ203" s="146"/>
      <c r="GWK203" s="146"/>
      <c r="GWL203" s="146"/>
      <c r="GWM203" s="146"/>
      <c r="GWN203" s="146"/>
      <c r="GWO203" s="146"/>
      <c r="GWP203" s="146"/>
      <c r="GWQ203" s="146"/>
      <c r="GWR203" s="147"/>
      <c r="GWS203" s="145"/>
      <c r="GWT203" s="146"/>
      <c r="GWU203" s="146"/>
      <c r="GWV203" s="146"/>
      <c r="GWW203" s="146"/>
      <c r="GWX203" s="146"/>
      <c r="GWY203" s="146"/>
      <c r="GWZ203" s="146"/>
      <c r="GXA203" s="146"/>
      <c r="GXB203" s="146"/>
      <c r="GXC203" s="146"/>
      <c r="GXD203" s="146"/>
      <c r="GXE203" s="146"/>
      <c r="GXF203" s="146"/>
      <c r="GXG203" s="146"/>
      <c r="GXH203" s="146"/>
      <c r="GXI203" s="146"/>
      <c r="GXJ203" s="146"/>
      <c r="GXK203" s="146"/>
      <c r="GXL203" s="146"/>
      <c r="GXM203" s="146"/>
      <c r="GXN203" s="146"/>
      <c r="GXO203" s="146"/>
      <c r="GXP203" s="146"/>
      <c r="GXQ203" s="146"/>
      <c r="GXR203" s="146"/>
      <c r="GXS203" s="146"/>
      <c r="GXT203" s="147"/>
      <c r="GXU203" s="145"/>
      <c r="GXV203" s="146"/>
      <c r="GXW203" s="146"/>
      <c r="GXX203" s="146"/>
      <c r="GXY203" s="146"/>
      <c r="GXZ203" s="146"/>
      <c r="GYA203" s="146"/>
      <c r="GYB203" s="146"/>
      <c r="GYC203" s="146"/>
      <c r="GYD203" s="146"/>
      <c r="GYE203" s="146"/>
      <c r="GYF203" s="146"/>
      <c r="GYG203" s="146"/>
      <c r="GYH203" s="146"/>
      <c r="GYI203" s="146"/>
      <c r="GYJ203" s="146"/>
      <c r="GYK203" s="146"/>
      <c r="GYL203" s="146"/>
      <c r="GYM203" s="146"/>
      <c r="GYN203" s="146"/>
      <c r="GYO203" s="146"/>
      <c r="GYP203" s="146"/>
      <c r="GYQ203" s="146"/>
      <c r="GYR203" s="146"/>
      <c r="GYS203" s="146"/>
      <c r="GYT203" s="146"/>
      <c r="GYU203" s="146"/>
      <c r="GYV203" s="147"/>
      <c r="GYW203" s="145"/>
      <c r="GYX203" s="146"/>
      <c r="GYY203" s="146"/>
      <c r="GYZ203" s="146"/>
      <c r="GZA203" s="146"/>
      <c r="GZB203" s="146"/>
      <c r="GZC203" s="146"/>
      <c r="GZD203" s="146"/>
      <c r="GZE203" s="146"/>
      <c r="GZF203" s="146"/>
      <c r="GZG203" s="146"/>
      <c r="GZH203" s="146"/>
      <c r="GZI203" s="146"/>
      <c r="GZJ203" s="146"/>
      <c r="GZK203" s="146"/>
      <c r="GZL203" s="146"/>
      <c r="GZM203" s="146"/>
      <c r="GZN203" s="146"/>
      <c r="GZO203" s="146"/>
      <c r="GZP203" s="146"/>
      <c r="GZQ203" s="146"/>
      <c r="GZR203" s="146"/>
      <c r="GZS203" s="146"/>
      <c r="GZT203" s="146"/>
      <c r="GZU203" s="146"/>
      <c r="GZV203" s="146"/>
      <c r="GZW203" s="146"/>
      <c r="GZX203" s="147"/>
      <c r="GZY203" s="145"/>
      <c r="GZZ203" s="146"/>
      <c r="HAA203" s="146"/>
      <c r="HAB203" s="146"/>
      <c r="HAC203" s="146"/>
      <c r="HAD203" s="146"/>
      <c r="HAE203" s="146"/>
      <c r="HAF203" s="146"/>
      <c r="HAG203" s="146"/>
      <c r="HAH203" s="146"/>
      <c r="HAI203" s="146"/>
      <c r="HAJ203" s="146"/>
      <c r="HAK203" s="146"/>
      <c r="HAL203" s="146"/>
      <c r="HAM203" s="146"/>
      <c r="HAN203" s="146"/>
      <c r="HAO203" s="146"/>
      <c r="HAP203" s="146"/>
      <c r="HAQ203" s="146"/>
      <c r="HAR203" s="146"/>
      <c r="HAS203" s="146"/>
      <c r="HAT203" s="146"/>
      <c r="HAU203" s="146"/>
      <c r="HAV203" s="146"/>
      <c r="HAW203" s="146"/>
      <c r="HAX203" s="146"/>
      <c r="HAY203" s="146"/>
      <c r="HAZ203" s="147"/>
      <c r="HBA203" s="145"/>
      <c r="HBB203" s="146"/>
      <c r="HBC203" s="146"/>
      <c r="HBD203" s="146"/>
      <c r="HBE203" s="146"/>
      <c r="HBF203" s="146"/>
      <c r="HBG203" s="146"/>
      <c r="HBH203" s="146"/>
      <c r="HBI203" s="146"/>
      <c r="HBJ203" s="146"/>
      <c r="HBK203" s="146"/>
      <c r="HBL203" s="146"/>
      <c r="HBM203" s="146"/>
      <c r="HBN203" s="146"/>
      <c r="HBO203" s="146"/>
      <c r="HBP203" s="146"/>
      <c r="HBQ203" s="146"/>
      <c r="HBR203" s="146"/>
      <c r="HBS203" s="146"/>
      <c r="HBT203" s="146"/>
      <c r="HBU203" s="146"/>
      <c r="HBV203" s="146"/>
      <c r="HBW203" s="146"/>
      <c r="HBX203" s="146"/>
      <c r="HBY203" s="146"/>
      <c r="HBZ203" s="146"/>
      <c r="HCA203" s="146"/>
      <c r="HCB203" s="147"/>
      <c r="HCC203" s="145"/>
      <c r="HCD203" s="146"/>
      <c r="HCE203" s="146"/>
      <c r="HCF203" s="146"/>
      <c r="HCG203" s="146"/>
      <c r="HCH203" s="146"/>
      <c r="HCI203" s="146"/>
      <c r="HCJ203" s="146"/>
      <c r="HCK203" s="146"/>
      <c r="HCL203" s="146"/>
      <c r="HCM203" s="146"/>
      <c r="HCN203" s="146"/>
      <c r="HCO203" s="146"/>
      <c r="HCP203" s="146"/>
      <c r="HCQ203" s="146"/>
      <c r="HCR203" s="146"/>
      <c r="HCS203" s="146"/>
      <c r="HCT203" s="146"/>
      <c r="HCU203" s="146"/>
      <c r="HCV203" s="146"/>
      <c r="HCW203" s="146"/>
      <c r="HCX203" s="146"/>
      <c r="HCY203" s="146"/>
      <c r="HCZ203" s="146"/>
      <c r="HDA203" s="146"/>
      <c r="HDB203" s="146"/>
      <c r="HDC203" s="146"/>
      <c r="HDD203" s="147"/>
      <c r="HDE203" s="145"/>
      <c r="HDF203" s="146"/>
      <c r="HDG203" s="146"/>
      <c r="HDH203" s="146"/>
      <c r="HDI203" s="146"/>
      <c r="HDJ203" s="146"/>
      <c r="HDK203" s="146"/>
      <c r="HDL203" s="146"/>
      <c r="HDM203" s="146"/>
      <c r="HDN203" s="146"/>
      <c r="HDO203" s="146"/>
      <c r="HDP203" s="146"/>
      <c r="HDQ203" s="146"/>
      <c r="HDR203" s="146"/>
      <c r="HDS203" s="146"/>
      <c r="HDT203" s="146"/>
      <c r="HDU203" s="146"/>
      <c r="HDV203" s="146"/>
      <c r="HDW203" s="146"/>
      <c r="HDX203" s="146"/>
      <c r="HDY203" s="146"/>
      <c r="HDZ203" s="146"/>
      <c r="HEA203" s="146"/>
      <c r="HEB203" s="146"/>
      <c r="HEC203" s="146"/>
      <c r="HED203" s="146"/>
      <c r="HEE203" s="146"/>
      <c r="HEF203" s="147"/>
      <c r="HEG203" s="145"/>
      <c r="HEH203" s="146"/>
      <c r="HEI203" s="146"/>
      <c r="HEJ203" s="146"/>
      <c r="HEK203" s="146"/>
      <c r="HEL203" s="146"/>
      <c r="HEM203" s="146"/>
      <c r="HEN203" s="146"/>
      <c r="HEO203" s="146"/>
      <c r="HEP203" s="146"/>
      <c r="HEQ203" s="146"/>
      <c r="HER203" s="146"/>
      <c r="HES203" s="146"/>
      <c r="HET203" s="146"/>
      <c r="HEU203" s="146"/>
      <c r="HEV203" s="146"/>
      <c r="HEW203" s="146"/>
      <c r="HEX203" s="146"/>
      <c r="HEY203" s="146"/>
      <c r="HEZ203" s="146"/>
      <c r="HFA203" s="146"/>
      <c r="HFB203" s="146"/>
      <c r="HFC203" s="146"/>
      <c r="HFD203" s="146"/>
      <c r="HFE203" s="146"/>
      <c r="HFF203" s="146"/>
      <c r="HFG203" s="146"/>
      <c r="HFH203" s="147"/>
      <c r="HFI203" s="145"/>
      <c r="HFJ203" s="146"/>
      <c r="HFK203" s="146"/>
      <c r="HFL203" s="146"/>
      <c r="HFM203" s="146"/>
      <c r="HFN203" s="146"/>
      <c r="HFO203" s="146"/>
      <c r="HFP203" s="146"/>
      <c r="HFQ203" s="146"/>
      <c r="HFR203" s="146"/>
      <c r="HFS203" s="146"/>
      <c r="HFT203" s="146"/>
      <c r="HFU203" s="146"/>
      <c r="HFV203" s="146"/>
      <c r="HFW203" s="146"/>
      <c r="HFX203" s="146"/>
      <c r="HFY203" s="146"/>
      <c r="HFZ203" s="146"/>
      <c r="HGA203" s="146"/>
      <c r="HGB203" s="146"/>
      <c r="HGC203" s="146"/>
      <c r="HGD203" s="146"/>
      <c r="HGE203" s="146"/>
      <c r="HGF203" s="146"/>
      <c r="HGG203" s="146"/>
      <c r="HGH203" s="146"/>
      <c r="HGI203" s="146"/>
      <c r="HGJ203" s="147"/>
      <c r="HGK203" s="145"/>
      <c r="HGL203" s="146"/>
      <c r="HGM203" s="146"/>
      <c r="HGN203" s="146"/>
      <c r="HGO203" s="146"/>
      <c r="HGP203" s="146"/>
      <c r="HGQ203" s="146"/>
      <c r="HGR203" s="146"/>
      <c r="HGS203" s="146"/>
      <c r="HGT203" s="146"/>
      <c r="HGU203" s="146"/>
      <c r="HGV203" s="146"/>
      <c r="HGW203" s="146"/>
      <c r="HGX203" s="146"/>
      <c r="HGY203" s="146"/>
      <c r="HGZ203" s="146"/>
      <c r="HHA203" s="146"/>
      <c r="HHB203" s="146"/>
      <c r="HHC203" s="146"/>
      <c r="HHD203" s="146"/>
      <c r="HHE203" s="146"/>
      <c r="HHF203" s="146"/>
      <c r="HHG203" s="146"/>
      <c r="HHH203" s="146"/>
      <c r="HHI203" s="146"/>
      <c r="HHJ203" s="146"/>
      <c r="HHK203" s="146"/>
      <c r="HHL203" s="147"/>
      <c r="HHM203" s="145"/>
      <c r="HHN203" s="146"/>
      <c r="HHO203" s="146"/>
      <c r="HHP203" s="146"/>
      <c r="HHQ203" s="146"/>
      <c r="HHR203" s="146"/>
      <c r="HHS203" s="146"/>
      <c r="HHT203" s="146"/>
      <c r="HHU203" s="146"/>
      <c r="HHV203" s="146"/>
      <c r="HHW203" s="146"/>
      <c r="HHX203" s="146"/>
      <c r="HHY203" s="146"/>
      <c r="HHZ203" s="146"/>
      <c r="HIA203" s="146"/>
      <c r="HIB203" s="146"/>
      <c r="HIC203" s="146"/>
      <c r="HID203" s="146"/>
      <c r="HIE203" s="146"/>
      <c r="HIF203" s="146"/>
      <c r="HIG203" s="146"/>
      <c r="HIH203" s="146"/>
      <c r="HII203" s="146"/>
      <c r="HIJ203" s="146"/>
      <c r="HIK203" s="146"/>
      <c r="HIL203" s="146"/>
      <c r="HIM203" s="146"/>
      <c r="HIN203" s="147"/>
      <c r="HIO203" s="145"/>
      <c r="HIP203" s="146"/>
      <c r="HIQ203" s="146"/>
      <c r="HIR203" s="146"/>
      <c r="HIS203" s="146"/>
      <c r="HIT203" s="146"/>
      <c r="HIU203" s="146"/>
      <c r="HIV203" s="146"/>
      <c r="HIW203" s="146"/>
      <c r="HIX203" s="146"/>
      <c r="HIY203" s="146"/>
      <c r="HIZ203" s="146"/>
      <c r="HJA203" s="146"/>
      <c r="HJB203" s="146"/>
      <c r="HJC203" s="146"/>
      <c r="HJD203" s="146"/>
      <c r="HJE203" s="146"/>
      <c r="HJF203" s="146"/>
      <c r="HJG203" s="146"/>
      <c r="HJH203" s="146"/>
      <c r="HJI203" s="146"/>
      <c r="HJJ203" s="146"/>
      <c r="HJK203" s="146"/>
      <c r="HJL203" s="146"/>
      <c r="HJM203" s="146"/>
      <c r="HJN203" s="146"/>
      <c r="HJO203" s="146"/>
      <c r="HJP203" s="147"/>
      <c r="HJQ203" s="145"/>
      <c r="HJR203" s="146"/>
      <c r="HJS203" s="146"/>
      <c r="HJT203" s="146"/>
      <c r="HJU203" s="146"/>
      <c r="HJV203" s="146"/>
      <c r="HJW203" s="146"/>
      <c r="HJX203" s="146"/>
      <c r="HJY203" s="146"/>
      <c r="HJZ203" s="146"/>
      <c r="HKA203" s="146"/>
      <c r="HKB203" s="146"/>
      <c r="HKC203" s="146"/>
      <c r="HKD203" s="146"/>
      <c r="HKE203" s="146"/>
      <c r="HKF203" s="146"/>
      <c r="HKG203" s="146"/>
      <c r="HKH203" s="146"/>
      <c r="HKI203" s="146"/>
      <c r="HKJ203" s="146"/>
      <c r="HKK203" s="146"/>
      <c r="HKL203" s="146"/>
      <c r="HKM203" s="146"/>
      <c r="HKN203" s="146"/>
      <c r="HKO203" s="146"/>
      <c r="HKP203" s="146"/>
      <c r="HKQ203" s="146"/>
      <c r="HKR203" s="147"/>
      <c r="HKS203" s="145"/>
      <c r="HKT203" s="146"/>
      <c r="HKU203" s="146"/>
      <c r="HKV203" s="146"/>
      <c r="HKW203" s="146"/>
      <c r="HKX203" s="146"/>
      <c r="HKY203" s="146"/>
      <c r="HKZ203" s="146"/>
      <c r="HLA203" s="146"/>
      <c r="HLB203" s="146"/>
      <c r="HLC203" s="146"/>
      <c r="HLD203" s="146"/>
      <c r="HLE203" s="146"/>
      <c r="HLF203" s="146"/>
      <c r="HLG203" s="146"/>
      <c r="HLH203" s="146"/>
      <c r="HLI203" s="146"/>
      <c r="HLJ203" s="146"/>
      <c r="HLK203" s="146"/>
      <c r="HLL203" s="146"/>
      <c r="HLM203" s="146"/>
      <c r="HLN203" s="146"/>
      <c r="HLO203" s="146"/>
      <c r="HLP203" s="146"/>
      <c r="HLQ203" s="146"/>
      <c r="HLR203" s="146"/>
      <c r="HLS203" s="146"/>
      <c r="HLT203" s="147"/>
      <c r="HLU203" s="145"/>
      <c r="HLV203" s="146"/>
      <c r="HLW203" s="146"/>
      <c r="HLX203" s="146"/>
      <c r="HLY203" s="146"/>
      <c r="HLZ203" s="146"/>
      <c r="HMA203" s="146"/>
      <c r="HMB203" s="146"/>
      <c r="HMC203" s="146"/>
      <c r="HMD203" s="146"/>
      <c r="HME203" s="146"/>
      <c r="HMF203" s="146"/>
      <c r="HMG203" s="146"/>
      <c r="HMH203" s="146"/>
      <c r="HMI203" s="146"/>
      <c r="HMJ203" s="146"/>
      <c r="HMK203" s="146"/>
      <c r="HML203" s="146"/>
      <c r="HMM203" s="146"/>
      <c r="HMN203" s="146"/>
      <c r="HMO203" s="146"/>
      <c r="HMP203" s="146"/>
      <c r="HMQ203" s="146"/>
      <c r="HMR203" s="146"/>
      <c r="HMS203" s="146"/>
      <c r="HMT203" s="146"/>
      <c r="HMU203" s="146"/>
      <c r="HMV203" s="147"/>
      <c r="HMW203" s="145"/>
      <c r="HMX203" s="146"/>
      <c r="HMY203" s="146"/>
      <c r="HMZ203" s="146"/>
      <c r="HNA203" s="146"/>
      <c r="HNB203" s="146"/>
      <c r="HNC203" s="146"/>
      <c r="HND203" s="146"/>
      <c r="HNE203" s="146"/>
      <c r="HNF203" s="146"/>
      <c r="HNG203" s="146"/>
      <c r="HNH203" s="146"/>
      <c r="HNI203" s="146"/>
      <c r="HNJ203" s="146"/>
      <c r="HNK203" s="146"/>
      <c r="HNL203" s="146"/>
      <c r="HNM203" s="146"/>
      <c r="HNN203" s="146"/>
      <c r="HNO203" s="146"/>
      <c r="HNP203" s="146"/>
      <c r="HNQ203" s="146"/>
      <c r="HNR203" s="146"/>
      <c r="HNS203" s="146"/>
      <c r="HNT203" s="146"/>
      <c r="HNU203" s="146"/>
      <c r="HNV203" s="146"/>
      <c r="HNW203" s="146"/>
      <c r="HNX203" s="147"/>
      <c r="HNY203" s="145"/>
      <c r="HNZ203" s="146"/>
      <c r="HOA203" s="146"/>
      <c r="HOB203" s="146"/>
      <c r="HOC203" s="146"/>
      <c r="HOD203" s="146"/>
      <c r="HOE203" s="146"/>
      <c r="HOF203" s="146"/>
      <c r="HOG203" s="146"/>
      <c r="HOH203" s="146"/>
      <c r="HOI203" s="146"/>
      <c r="HOJ203" s="146"/>
      <c r="HOK203" s="146"/>
      <c r="HOL203" s="146"/>
      <c r="HOM203" s="146"/>
      <c r="HON203" s="146"/>
      <c r="HOO203" s="146"/>
      <c r="HOP203" s="146"/>
      <c r="HOQ203" s="146"/>
      <c r="HOR203" s="146"/>
      <c r="HOS203" s="146"/>
      <c r="HOT203" s="146"/>
      <c r="HOU203" s="146"/>
      <c r="HOV203" s="146"/>
      <c r="HOW203" s="146"/>
      <c r="HOX203" s="146"/>
      <c r="HOY203" s="146"/>
      <c r="HOZ203" s="147"/>
      <c r="HPA203" s="145"/>
      <c r="HPB203" s="146"/>
      <c r="HPC203" s="146"/>
      <c r="HPD203" s="146"/>
      <c r="HPE203" s="146"/>
      <c r="HPF203" s="146"/>
      <c r="HPG203" s="146"/>
      <c r="HPH203" s="146"/>
      <c r="HPI203" s="146"/>
      <c r="HPJ203" s="146"/>
      <c r="HPK203" s="146"/>
      <c r="HPL203" s="146"/>
      <c r="HPM203" s="146"/>
      <c r="HPN203" s="146"/>
      <c r="HPO203" s="146"/>
      <c r="HPP203" s="146"/>
      <c r="HPQ203" s="146"/>
      <c r="HPR203" s="146"/>
      <c r="HPS203" s="146"/>
      <c r="HPT203" s="146"/>
      <c r="HPU203" s="146"/>
      <c r="HPV203" s="146"/>
      <c r="HPW203" s="146"/>
      <c r="HPX203" s="146"/>
      <c r="HPY203" s="146"/>
      <c r="HPZ203" s="146"/>
      <c r="HQA203" s="146"/>
      <c r="HQB203" s="147"/>
      <c r="HQC203" s="145"/>
      <c r="HQD203" s="146"/>
      <c r="HQE203" s="146"/>
      <c r="HQF203" s="146"/>
      <c r="HQG203" s="146"/>
      <c r="HQH203" s="146"/>
      <c r="HQI203" s="146"/>
      <c r="HQJ203" s="146"/>
      <c r="HQK203" s="146"/>
      <c r="HQL203" s="146"/>
      <c r="HQM203" s="146"/>
      <c r="HQN203" s="146"/>
      <c r="HQO203" s="146"/>
      <c r="HQP203" s="146"/>
      <c r="HQQ203" s="146"/>
      <c r="HQR203" s="146"/>
      <c r="HQS203" s="146"/>
      <c r="HQT203" s="146"/>
      <c r="HQU203" s="146"/>
      <c r="HQV203" s="146"/>
      <c r="HQW203" s="146"/>
      <c r="HQX203" s="146"/>
      <c r="HQY203" s="146"/>
      <c r="HQZ203" s="146"/>
      <c r="HRA203" s="146"/>
      <c r="HRB203" s="146"/>
      <c r="HRC203" s="146"/>
      <c r="HRD203" s="147"/>
      <c r="HRE203" s="145"/>
      <c r="HRF203" s="146"/>
      <c r="HRG203" s="146"/>
      <c r="HRH203" s="146"/>
      <c r="HRI203" s="146"/>
      <c r="HRJ203" s="146"/>
      <c r="HRK203" s="146"/>
      <c r="HRL203" s="146"/>
      <c r="HRM203" s="146"/>
      <c r="HRN203" s="146"/>
      <c r="HRO203" s="146"/>
      <c r="HRP203" s="146"/>
      <c r="HRQ203" s="146"/>
      <c r="HRR203" s="146"/>
      <c r="HRS203" s="146"/>
      <c r="HRT203" s="146"/>
      <c r="HRU203" s="146"/>
      <c r="HRV203" s="146"/>
      <c r="HRW203" s="146"/>
      <c r="HRX203" s="146"/>
      <c r="HRY203" s="146"/>
      <c r="HRZ203" s="146"/>
      <c r="HSA203" s="146"/>
      <c r="HSB203" s="146"/>
      <c r="HSC203" s="146"/>
      <c r="HSD203" s="146"/>
      <c r="HSE203" s="146"/>
      <c r="HSF203" s="147"/>
      <c r="HSG203" s="145"/>
      <c r="HSH203" s="146"/>
      <c r="HSI203" s="146"/>
      <c r="HSJ203" s="146"/>
      <c r="HSK203" s="146"/>
      <c r="HSL203" s="146"/>
      <c r="HSM203" s="146"/>
      <c r="HSN203" s="146"/>
      <c r="HSO203" s="146"/>
      <c r="HSP203" s="146"/>
      <c r="HSQ203" s="146"/>
      <c r="HSR203" s="146"/>
      <c r="HSS203" s="146"/>
      <c r="HST203" s="146"/>
      <c r="HSU203" s="146"/>
      <c r="HSV203" s="146"/>
      <c r="HSW203" s="146"/>
      <c r="HSX203" s="146"/>
      <c r="HSY203" s="146"/>
      <c r="HSZ203" s="146"/>
      <c r="HTA203" s="146"/>
      <c r="HTB203" s="146"/>
      <c r="HTC203" s="146"/>
      <c r="HTD203" s="146"/>
      <c r="HTE203" s="146"/>
      <c r="HTF203" s="146"/>
      <c r="HTG203" s="146"/>
      <c r="HTH203" s="147"/>
      <c r="HTI203" s="145"/>
      <c r="HTJ203" s="146"/>
      <c r="HTK203" s="146"/>
      <c r="HTL203" s="146"/>
      <c r="HTM203" s="146"/>
      <c r="HTN203" s="146"/>
      <c r="HTO203" s="146"/>
      <c r="HTP203" s="146"/>
      <c r="HTQ203" s="146"/>
      <c r="HTR203" s="146"/>
      <c r="HTS203" s="146"/>
      <c r="HTT203" s="146"/>
      <c r="HTU203" s="146"/>
      <c r="HTV203" s="146"/>
      <c r="HTW203" s="146"/>
      <c r="HTX203" s="146"/>
      <c r="HTY203" s="146"/>
      <c r="HTZ203" s="146"/>
      <c r="HUA203" s="146"/>
      <c r="HUB203" s="146"/>
      <c r="HUC203" s="146"/>
      <c r="HUD203" s="146"/>
      <c r="HUE203" s="146"/>
      <c r="HUF203" s="146"/>
      <c r="HUG203" s="146"/>
      <c r="HUH203" s="146"/>
      <c r="HUI203" s="146"/>
      <c r="HUJ203" s="147"/>
      <c r="HUK203" s="145"/>
      <c r="HUL203" s="146"/>
      <c r="HUM203" s="146"/>
      <c r="HUN203" s="146"/>
      <c r="HUO203" s="146"/>
      <c r="HUP203" s="146"/>
      <c r="HUQ203" s="146"/>
      <c r="HUR203" s="146"/>
      <c r="HUS203" s="146"/>
      <c r="HUT203" s="146"/>
      <c r="HUU203" s="146"/>
      <c r="HUV203" s="146"/>
      <c r="HUW203" s="146"/>
      <c r="HUX203" s="146"/>
      <c r="HUY203" s="146"/>
      <c r="HUZ203" s="146"/>
      <c r="HVA203" s="146"/>
      <c r="HVB203" s="146"/>
      <c r="HVC203" s="146"/>
      <c r="HVD203" s="146"/>
      <c r="HVE203" s="146"/>
      <c r="HVF203" s="146"/>
      <c r="HVG203" s="146"/>
      <c r="HVH203" s="146"/>
      <c r="HVI203" s="146"/>
      <c r="HVJ203" s="146"/>
      <c r="HVK203" s="146"/>
      <c r="HVL203" s="147"/>
      <c r="HVM203" s="145"/>
      <c r="HVN203" s="146"/>
      <c r="HVO203" s="146"/>
      <c r="HVP203" s="146"/>
      <c r="HVQ203" s="146"/>
      <c r="HVR203" s="146"/>
      <c r="HVS203" s="146"/>
      <c r="HVT203" s="146"/>
      <c r="HVU203" s="146"/>
      <c r="HVV203" s="146"/>
      <c r="HVW203" s="146"/>
      <c r="HVX203" s="146"/>
      <c r="HVY203" s="146"/>
      <c r="HVZ203" s="146"/>
      <c r="HWA203" s="146"/>
      <c r="HWB203" s="146"/>
      <c r="HWC203" s="146"/>
      <c r="HWD203" s="146"/>
      <c r="HWE203" s="146"/>
      <c r="HWF203" s="146"/>
      <c r="HWG203" s="146"/>
      <c r="HWH203" s="146"/>
      <c r="HWI203" s="146"/>
      <c r="HWJ203" s="146"/>
      <c r="HWK203" s="146"/>
      <c r="HWL203" s="146"/>
      <c r="HWM203" s="146"/>
      <c r="HWN203" s="147"/>
      <c r="HWO203" s="145"/>
      <c r="HWP203" s="146"/>
      <c r="HWQ203" s="146"/>
      <c r="HWR203" s="146"/>
      <c r="HWS203" s="146"/>
      <c r="HWT203" s="146"/>
      <c r="HWU203" s="146"/>
      <c r="HWV203" s="146"/>
      <c r="HWW203" s="146"/>
      <c r="HWX203" s="146"/>
      <c r="HWY203" s="146"/>
      <c r="HWZ203" s="146"/>
      <c r="HXA203" s="146"/>
      <c r="HXB203" s="146"/>
      <c r="HXC203" s="146"/>
      <c r="HXD203" s="146"/>
      <c r="HXE203" s="146"/>
      <c r="HXF203" s="146"/>
      <c r="HXG203" s="146"/>
      <c r="HXH203" s="146"/>
      <c r="HXI203" s="146"/>
      <c r="HXJ203" s="146"/>
      <c r="HXK203" s="146"/>
      <c r="HXL203" s="146"/>
      <c r="HXM203" s="146"/>
      <c r="HXN203" s="146"/>
      <c r="HXO203" s="146"/>
      <c r="HXP203" s="147"/>
      <c r="HXQ203" s="145"/>
      <c r="HXR203" s="146"/>
      <c r="HXS203" s="146"/>
      <c r="HXT203" s="146"/>
      <c r="HXU203" s="146"/>
      <c r="HXV203" s="146"/>
      <c r="HXW203" s="146"/>
      <c r="HXX203" s="146"/>
      <c r="HXY203" s="146"/>
      <c r="HXZ203" s="146"/>
      <c r="HYA203" s="146"/>
      <c r="HYB203" s="146"/>
      <c r="HYC203" s="146"/>
      <c r="HYD203" s="146"/>
      <c r="HYE203" s="146"/>
      <c r="HYF203" s="146"/>
      <c r="HYG203" s="146"/>
      <c r="HYH203" s="146"/>
      <c r="HYI203" s="146"/>
      <c r="HYJ203" s="146"/>
      <c r="HYK203" s="146"/>
      <c r="HYL203" s="146"/>
      <c r="HYM203" s="146"/>
      <c r="HYN203" s="146"/>
      <c r="HYO203" s="146"/>
      <c r="HYP203" s="146"/>
      <c r="HYQ203" s="146"/>
      <c r="HYR203" s="147"/>
      <c r="HYS203" s="145"/>
      <c r="HYT203" s="146"/>
      <c r="HYU203" s="146"/>
      <c r="HYV203" s="146"/>
      <c r="HYW203" s="146"/>
      <c r="HYX203" s="146"/>
      <c r="HYY203" s="146"/>
      <c r="HYZ203" s="146"/>
      <c r="HZA203" s="146"/>
      <c r="HZB203" s="146"/>
      <c r="HZC203" s="146"/>
      <c r="HZD203" s="146"/>
      <c r="HZE203" s="146"/>
      <c r="HZF203" s="146"/>
      <c r="HZG203" s="146"/>
      <c r="HZH203" s="146"/>
      <c r="HZI203" s="146"/>
      <c r="HZJ203" s="146"/>
      <c r="HZK203" s="146"/>
      <c r="HZL203" s="146"/>
      <c r="HZM203" s="146"/>
      <c r="HZN203" s="146"/>
      <c r="HZO203" s="146"/>
      <c r="HZP203" s="146"/>
      <c r="HZQ203" s="146"/>
      <c r="HZR203" s="146"/>
      <c r="HZS203" s="146"/>
      <c r="HZT203" s="147"/>
      <c r="HZU203" s="145"/>
      <c r="HZV203" s="146"/>
      <c r="HZW203" s="146"/>
      <c r="HZX203" s="146"/>
      <c r="HZY203" s="146"/>
      <c r="HZZ203" s="146"/>
      <c r="IAA203" s="146"/>
      <c r="IAB203" s="146"/>
      <c r="IAC203" s="146"/>
      <c r="IAD203" s="146"/>
      <c r="IAE203" s="146"/>
      <c r="IAF203" s="146"/>
      <c r="IAG203" s="146"/>
      <c r="IAH203" s="146"/>
      <c r="IAI203" s="146"/>
      <c r="IAJ203" s="146"/>
      <c r="IAK203" s="146"/>
      <c r="IAL203" s="146"/>
      <c r="IAM203" s="146"/>
      <c r="IAN203" s="146"/>
      <c r="IAO203" s="146"/>
      <c r="IAP203" s="146"/>
      <c r="IAQ203" s="146"/>
      <c r="IAR203" s="146"/>
      <c r="IAS203" s="146"/>
      <c r="IAT203" s="146"/>
      <c r="IAU203" s="146"/>
      <c r="IAV203" s="147"/>
      <c r="IAW203" s="145"/>
      <c r="IAX203" s="146"/>
      <c r="IAY203" s="146"/>
      <c r="IAZ203" s="146"/>
      <c r="IBA203" s="146"/>
      <c r="IBB203" s="146"/>
      <c r="IBC203" s="146"/>
      <c r="IBD203" s="146"/>
      <c r="IBE203" s="146"/>
      <c r="IBF203" s="146"/>
      <c r="IBG203" s="146"/>
      <c r="IBH203" s="146"/>
      <c r="IBI203" s="146"/>
      <c r="IBJ203" s="146"/>
      <c r="IBK203" s="146"/>
      <c r="IBL203" s="146"/>
      <c r="IBM203" s="146"/>
      <c r="IBN203" s="146"/>
      <c r="IBO203" s="146"/>
      <c r="IBP203" s="146"/>
      <c r="IBQ203" s="146"/>
      <c r="IBR203" s="146"/>
      <c r="IBS203" s="146"/>
      <c r="IBT203" s="146"/>
      <c r="IBU203" s="146"/>
      <c r="IBV203" s="146"/>
      <c r="IBW203" s="146"/>
      <c r="IBX203" s="147"/>
      <c r="IBY203" s="145"/>
      <c r="IBZ203" s="146"/>
      <c r="ICA203" s="146"/>
      <c r="ICB203" s="146"/>
      <c r="ICC203" s="146"/>
      <c r="ICD203" s="146"/>
      <c r="ICE203" s="146"/>
      <c r="ICF203" s="146"/>
      <c r="ICG203" s="146"/>
      <c r="ICH203" s="146"/>
      <c r="ICI203" s="146"/>
      <c r="ICJ203" s="146"/>
      <c r="ICK203" s="146"/>
      <c r="ICL203" s="146"/>
      <c r="ICM203" s="146"/>
      <c r="ICN203" s="146"/>
      <c r="ICO203" s="146"/>
      <c r="ICP203" s="146"/>
      <c r="ICQ203" s="146"/>
      <c r="ICR203" s="146"/>
      <c r="ICS203" s="146"/>
      <c r="ICT203" s="146"/>
      <c r="ICU203" s="146"/>
      <c r="ICV203" s="146"/>
      <c r="ICW203" s="146"/>
      <c r="ICX203" s="146"/>
      <c r="ICY203" s="146"/>
      <c r="ICZ203" s="147"/>
      <c r="IDA203" s="145"/>
      <c r="IDB203" s="146"/>
      <c r="IDC203" s="146"/>
      <c r="IDD203" s="146"/>
      <c r="IDE203" s="146"/>
      <c r="IDF203" s="146"/>
      <c r="IDG203" s="146"/>
      <c r="IDH203" s="146"/>
      <c r="IDI203" s="146"/>
      <c r="IDJ203" s="146"/>
      <c r="IDK203" s="146"/>
      <c r="IDL203" s="146"/>
      <c r="IDM203" s="146"/>
      <c r="IDN203" s="146"/>
      <c r="IDO203" s="146"/>
      <c r="IDP203" s="146"/>
      <c r="IDQ203" s="146"/>
      <c r="IDR203" s="146"/>
      <c r="IDS203" s="146"/>
      <c r="IDT203" s="146"/>
      <c r="IDU203" s="146"/>
      <c r="IDV203" s="146"/>
      <c r="IDW203" s="146"/>
      <c r="IDX203" s="146"/>
      <c r="IDY203" s="146"/>
      <c r="IDZ203" s="146"/>
      <c r="IEA203" s="146"/>
      <c r="IEB203" s="147"/>
      <c r="IEC203" s="145"/>
      <c r="IED203" s="146"/>
      <c r="IEE203" s="146"/>
      <c r="IEF203" s="146"/>
      <c r="IEG203" s="146"/>
      <c r="IEH203" s="146"/>
      <c r="IEI203" s="146"/>
      <c r="IEJ203" s="146"/>
      <c r="IEK203" s="146"/>
      <c r="IEL203" s="146"/>
      <c r="IEM203" s="146"/>
      <c r="IEN203" s="146"/>
      <c r="IEO203" s="146"/>
      <c r="IEP203" s="146"/>
      <c r="IEQ203" s="146"/>
      <c r="IER203" s="146"/>
      <c r="IES203" s="146"/>
      <c r="IET203" s="146"/>
      <c r="IEU203" s="146"/>
      <c r="IEV203" s="146"/>
      <c r="IEW203" s="146"/>
      <c r="IEX203" s="146"/>
      <c r="IEY203" s="146"/>
      <c r="IEZ203" s="146"/>
      <c r="IFA203" s="146"/>
      <c r="IFB203" s="146"/>
      <c r="IFC203" s="146"/>
      <c r="IFD203" s="147"/>
      <c r="IFE203" s="145"/>
      <c r="IFF203" s="146"/>
      <c r="IFG203" s="146"/>
      <c r="IFH203" s="146"/>
      <c r="IFI203" s="146"/>
      <c r="IFJ203" s="146"/>
      <c r="IFK203" s="146"/>
      <c r="IFL203" s="146"/>
      <c r="IFM203" s="146"/>
      <c r="IFN203" s="146"/>
      <c r="IFO203" s="146"/>
      <c r="IFP203" s="146"/>
      <c r="IFQ203" s="146"/>
      <c r="IFR203" s="146"/>
      <c r="IFS203" s="146"/>
      <c r="IFT203" s="146"/>
      <c r="IFU203" s="146"/>
      <c r="IFV203" s="146"/>
      <c r="IFW203" s="146"/>
      <c r="IFX203" s="146"/>
      <c r="IFY203" s="146"/>
      <c r="IFZ203" s="146"/>
      <c r="IGA203" s="146"/>
      <c r="IGB203" s="146"/>
      <c r="IGC203" s="146"/>
      <c r="IGD203" s="146"/>
      <c r="IGE203" s="146"/>
      <c r="IGF203" s="147"/>
      <c r="IGG203" s="145"/>
      <c r="IGH203" s="146"/>
      <c r="IGI203" s="146"/>
      <c r="IGJ203" s="146"/>
      <c r="IGK203" s="146"/>
      <c r="IGL203" s="146"/>
      <c r="IGM203" s="146"/>
      <c r="IGN203" s="146"/>
      <c r="IGO203" s="146"/>
      <c r="IGP203" s="146"/>
      <c r="IGQ203" s="146"/>
      <c r="IGR203" s="146"/>
      <c r="IGS203" s="146"/>
      <c r="IGT203" s="146"/>
      <c r="IGU203" s="146"/>
      <c r="IGV203" s="146"/>
      <c r="IGW203" s="146"/>
      <c r="IGX203" s="146"/>
      <c r="IGY203" s="146"/>
      <c r="IGZ203" s="146"/>
      <c r="IHA203" s="146"/>
      <c r="IHB203" s="146"/>
      <c r="IHC203" s="146"/>
      <c r="IHD203" s="146"/>
      <c r="IHE203" s="146"/>
      <c r="IHF203" s="146"/>
      <c r="IHG203" s="146"/>
      <c r="IHH203" s="147"/>
      <c r="IHI203" s="145"/>
      <c r="IHJ203" s="146"/>
      <c r="IHK203" s="146"/>
      <c r="IHL203" s="146"/>
      <c r="IHM203" s="146"/>
      <c r="IHN203" s="146"/>
      <c r="IHO203" s="146"/>
      <c r="IHP203" s="146"/>
      <c r="IHQ203" s="146"/>
      <c r="IHR203" s="146"/>
      <c r="IHS203" s="146"/>
      <c r="IHT203" s="146"/>
      <c r="IHU203" s="146"/>
      <c r="IHV203" s="146"/>
      <c r="IHW203" s="146"/>
      <c r="IHX203" s="146"/>
      <c r="IHY203" s="146"/>
      <c r="IHZ203" s="146"/>
      <c r="IIA203" s="146"/>
      <c r="IIB203" s="146"/>
      <c r="IIC203" s="146"/>
      <c r="IID203" s="146"/>
      <c r="IIE203" s="146"/>
      <c r="IIF203" s="146"/>
      <c r="IIG203" s="146"/>
      <c r="IIH203" s="146"/>
      <c r="III203" s="146"/>
      <c r="IIJ203" s="147"/>
      <c r="IIK203" s="145"/>
      <c r="IIL203" s="146"/>
      <c r="IIM203" s="146"/>
      <c r="IIN203" s="146"/>
      <c r="IIO203" s="146"/>
      <c r="IIP203" s="146"/>
      <c r="IIQ203" s="146"/>
      <c r="IIR203" s="146"/>
      <c r="IIS203" s="146"/>
      <c r="IIT203" s="146"/>
      <c r="IIU203" s="146"/>
      <c r="IIV203" s="146"/>
      <c r="IIW203" s="146"/>
      <c r="IIX203" s="146"/>
      <c r="IIY203" s="146"/>
      <c r="IIZ203" s="146"/>
      <c r="IJA203" s="146"/>
      <c r="IJB203" s="146"/>
      <c r="IJC203" s="146"/>
      <c r="IJD203" s="146"/>
      <c r="IJE203" s="146"/>
      <c r="IJF203" s="146"/>
      <c r="IJG203" s="146"/>
      <c r="IJH203" s="146"/>
      <c r="IJI203" s="146"/>
      <c r="IJJ203" s="146"/>
      <c r="IJK203" s="146"/>
      <c r="IJL203" s="147"/>
      <c r="IJM203" s="145"/>
      <c r="IJN203" s="146"/>
      <c r="IJO203" s="146"/>
      <c r="IJP203" s="146"/>
      <c r="IJQ203" s="146"/>
      <c r="IJR203" s="146"/>
      <c r="IJS203" s="146"/>
      <c r="IJT203" s="146"/>
      <c r="IJU203" s="146"/>
      <c r="IJV203" s="146"/>
      <c r="IJW203" s="146"/>
      <c r="IJX203" s="146"/>
      <c r="IJY203" s="146"/>
      <c r="IJZ203" s="146"/>
      <c r="IKA203" s="146"/>
      <c r="IKB203" s="146"/>
      <c r="IKC203" s="146"/>
      <c r="IKD203" s="146"/>
      <c r="IKE203" s="146"/>
      <c r="IKF203" s="146"/>
      <c r="IKG203" s="146"/>
      <c r="IKH203" s="146"/>
      <c r="IKI203" s="146"/>
      <c r="IKJ203" s="146"/>
      <c r="IKK203" s="146"/>
      <c r="IKL203" s="146"/>
      <c r="IKM203" s="146"/>
      <c r="IKN203" s="147"/>
      <c r="IKO203" s="145"/>
      <c r="IKP203" s="146"/>
      <c r="IKQ203" s="146"/>
      <c r="IKR203" s="146"/>
      <c r="IKS203" s="146"/>
      <c r="IKT203" s="146"/>
      <c r="IKU203" s="146"/>
      <c r="IKV203" s="146"/>
      <c r="IKW203" s="146"/>
      <c r="IKX203" s="146"/>
      <c r="IKY203" s="146"/>
      <c r="IKZ203" s="146"/>
      <c r="ILA203" s="146"/>
      <c r="ILB203" s="146"/>
      <c r="ILC203" s="146"/>
      <c r="ILD203" s="146"/>
      <c r="ILE203" s="146"/>
      <c r="ILF203" s="146"/>
      <c r="ILG203" s="146"/>
      <c r="ILH203" s="146"/>
      <c r="ILI203" s="146"/>
      <c r="ILJ203" s="146"/>
      <c r="ILK203" s="146"/>
      <c r="ILL203" s="146"/>
      <c r="ILM203" s="146"/>
      <c r="ILN203" s="146"/>
      <c r="ILO203" s="146"/>
      <c r="ILP203" s="147"/>
      <c r="ILQ203" s="145"/>
      <c r="ILR203" s="146"/>
      <c r="ILS203" s="146"/>
      <c r="ILT203" s="146"/>
      <c r="ILU203" s="146"/>
      <c r="ILV203" s="146"/>
      <c r="ILW203" s="146"/>
      <c r="ILX203" s="146"/>
      <c r="ILY203" s="146"/>
      <c r="ILZ203" s="146"/>
      <c r="IMA203" s="146"/>
      <c r="IMB203" s="146"/>
      <c r="IMC203" s="146"/>
      <c r="IMD203" s="146"/>
      <c r="IME203" s="146"/>
      <c r="IMF203" s="146"/>
      <c r="IMG203" s="146"/>
      <c r="IMH203" s="146"/>
      <c r="IMI203" s="146"/>
      <c r="IMJ203" s="146"/>
      <c r="IMK203" s="146"/>
      <c r="IML203" s="146"/>
      <c r="IMM203" s="146"/>
      <c r="IMN203" s="146"/>
      <c r="IMO203" s="146"/>
      <c r="IMP203" s="146"/>
      <c r="IMQ203" s="146"/>
      <c r="IMR203" s="147"/>
      <c r="IMS203" s="145"/>
      <c r="IMT203" s="146"/>
      <c r="IMU203" s="146"/>
      <c r="IMV203" s="146"/>
      <c r="IMW203" s="146"/>
      <c r="IMX203" s="146"/>
      <c r="IMY203" s="146"/>
      <c r="IMZ203" s="146"/>
      <c r="INA203" s="146"/>
      <c r="INB203" s="146"/>
      <c r="INC203" s="146"/>
      <c r="IND203" s="146"/>
      <c r="INE203" s="146"/>
      <c r="INF203" s="146"/>
      <c r="ING203" s="146"/>
      <c r="INH203" s="146"/>
      <c r="INI203" s="146"/>
      <c r="INJ203" s="146"/>
      <c r="INK203" s="146"/>
      <c r="INL203" s="146"/>
      <c r="INM203" s="146"/>
      <c r="INN203" s="146"/>
      <c r="INO203" s="146"/>
      <c r="INP203" s="146"/>
      <c r="INQ203" s="146"/>
      <c r="INR203" s="146"/>
      <c r="INS203" s="146"/>
      <c r="INT203" s="147"/>
      <c r="INU203" s="145"/>
      <c r="INV203" s="146"/>
      <c r="INW203" s="146"/>
      <c r="INX203" s="146"/>
      <c r="INY203" s="146"/>
      <c r="INZ203" s="146"/>
      <c r="IOA203" s="146"/>
      <c r="IOB203" s="146"/>
      <c r="IOC203" s="146"/>
      <c r="IOD203" s="146"/>
      <c r="IOE203" s="146"/>
      <c r="IOF203" s="146"/>
      <c r="IOG203" s="146"/>
      <c r="IOH203" s="146"/>
      <c r="IOI203" s="146"/>
      <c r="IOJ203" s="146"/>
      <c r="IOK203" s="146"/>
      <c r="IOL203" s="146"/>
      <c r="IOM203" s="146"/>
      <c r="ION203" s="146"/>
      <c r="IOO203" s="146"/>
      <c r="IOP203" s="146"/>
      <c r="IOQ203" s="146"/>
      <c r="IOR203" s="146"/>
      <c r="IOS203" s="146"/>
      <c r="IOT203" s="146"/>
      <c r="IOU203" s="146"/>
      <c r="IOV203" s="147"/>
      <c r="IOW203" s="145"/>
      <c r="IOX203" s="146"/>
      <c r="IOY203" s="146"/>
      <c r="IOZ203" s="146"/>
      <c r="IPA203" s="146"/>
      <c r="IPB203" s="146"/>
      <c r="IPC203" s="146"/>
      <c r="IPD203" s="146"/>
      <c r="IPE203" s="146"/>
      <c r="IPF203" s="146"/>
      <c r="IPG203" s="146"/>
      <c r="IPH203" s="146"/>
      <c r="IPI203" s="146"/>
      <c r="IPJ203" s="146"/>
      <c r="IPK203" s="146"/>
      <c r="IPL203" s="146"/>
      <c r="IPM203" s="146"/>
      <c r="IPN203" s="146"/>
      <c r="IPO203" s="146"/>
      <c r="IPP203" s="146"/>
      <c r="IPQ203" s="146"/>
      <c r="IPR203" s="146"/>
      <c r="IPS203" s="146"/>
      <c r="IPT203" s="146"/>
      <c r="IPU203" s="146"/>
      <c r="IPV203" s="146"/>
      <c r="IPW203" s="146"/>
      <c r="IPX203" s="147"/>
      <c r="IPY203" s="145"/>
      <c r="IPZ203" s="146"/>
      <c r="IQA203" s="146"/>
      <c r="IQB203" s="146"/>
      <c r="IQC203" s="146"/>
      <c r="IQD203" s="146"/>
      <c r="IQE203" s="146"/>
      <c r="IQF203" s="146"/>
      <c r="IQG203" s="146"/>
      <c r="IQH203" s="146"/>
      <c r="IQI203" s="146"/>
      <c r="IQJ203" s="146"/>
      <c r="IQK203" s="146"/>
      <c r="IQL203" s="146"/>
      <c r="IQM203" s="146"/>
      <c r="IQN203" s="146"/>
      <c r="IQO203" s="146"/>
      <c r="IQP203" s="146"/>
      <c r="IQQ203" s="146"/>
      <c r="IQR203" s="146"/>
      <c r="IQS203" s="146"/>
      <c r="IQT203" s="146"/>
      <c r="IQU203" s="146"/>
      <c r="IQV203" s="146"/>
      <c r="IQW203" s="146"/>
      <c r="IQX203" s="146"/>
      <c r="IQY203" s="146"/>
      <c r="IQZ203" s="147"/>
      <c r="IRA203" s="145"/>
      <c r="IRB203" s="146"/>
      <c r="IRC203" s="146"/>
      <c r="IRD203" s="146"/>
      <c r="IRE203" s="146"/>
      <c r="IRF203" s="146"/>
      <c r="IRG203" s="146"/>
      <c r="IRH203" s="146"/>
      <c r="IRI203" s="146"/>
      <c r="IRJ203" s="146"/>
      <c r="IRK203" s="146"/>
      <c r="IRL203" s="146"/>
      <c r="IRM203" s="146"/>
      <c r="IRN203" s="146"/>
      <c r="IRO203" s="146"/>
      <c r="IRP203" s="146"/>
      <c r="IRQ203" s="146"/>
      <c r="IRR203" s="146"/>
      <c r="IRS203" s="146"/>
      <c r="IRT203" s="146"/>
      <c r="IRU203" s="146"/>
      <c r="IRV203" s="146"/>
      <c r="IRW203" s="146"/>
      <c r="IRX203" s="146"/>
      <c r="IRY203" s="146"/>
      <c r="IRZ203" s="146"/>
      <c r="ISA203" s="146"/>
      <c r="ISB203" s="147"/>
      <c r="ISC203" s="145"/>
      <c r="ISD203" s="146"/>
      <c r="ISE203" s="146"/>
      <c r="ISF203" s="146"/>
      <c r="ISG203" s="146"/>
      <c r="ISH203" s="146"/>
      <c r="ISI203" s="146"/>
      <c r="ISJ203" s="146"/>
      <c r="ISK203" s="146"/>
      <c r="ISL203" s="146"/>
      <c r="ISM203" s="146"/>
      <c r="ISN203" s="146"/>
      <c r="ISO203" s="146"/>
      <c r="ISP203" s="146"/>
      <c r="ISQ203" s="146"/>
      <c r="ISR203" s="146"/>
      <c r="ISS203" s="146"/>
      <c r="IST203" s="146"/>
      <c r="ISU203" s="146"/>
      <c r="ISV203" s="146"/>
      <c r="ISW203" s="146"/>
      <c r="ISX203" s="146"/>
      <c r="ISY203" s="146"/>
      <c r="ISZ203" s="146"/>
      <c r="ITA203" s="146"/>
      <c r="ITB203" s="146"/>
      <c r="ITC203" s="146"/>
      <c r="ITD203" s="147"/>
      <c r="ITE203" s="145"/>
      <c r="ITF203" s="146"/>
      <c r="ITG203" s="146"/>
      <c r="ITH203" s="146"/>
      <c r="ITI203" s="146"/>
      <c r="ITJ203" s="146"/>
      <c r="ITK203" s="146"/>
      <c r="ITL203" s="146"/>
      <c r="ITM203" s="146"/>
      <c r="ITN203" s="146"/>
      <c r="ITO203" s="146"/>
      <c r="ITP203" s="146"/>
      <c r="ITQ203" s="146"/>
      <c r="ITR203" s="146"/>
      <c r="ITS203" s="146"/>
      <c r="ITT203" s="146"/>
      <c r="ITU203" s="146"/>
      <c r="ITV203" s="146"/>
      <c r="ITW203" s="146"/>
      <c r="ITX203" s="146"/>
      <c r="ITY203" s="146"/>
      <c r="ITZ203" s="146"/>
      <c r="IUA203" s="146"/>
      <c r="IUB203" s="146"/>
      <c r="IUC203" s="146"/>
      <c r="IUD203" s="146"/>
      <c r="IUE203" s="146"/>
      <c r="IUF203" s="147"/>
      <c r="IUG203" s="145"/>
      <c r="IUH203" s="146"/>
      <c r="IUI203" s="146"/>
      <c r="IUJ203" s="146"/>
      <c r="IUK203" s="146"/>
      <c r="IUL203" s="146"/>
      <c r="IUM203" s="146"/>
      <c r="IUN203" s="146"/>
      <c r="IUO203" s="146"/>
      <c r="IUP203" s="146"/>
      <c r="IUQ203" s="146"/>
      <c r="IUR203" s="146"/>
      <c r="IUS203" s="146"/>
      <c r="IUT203" s="146"/>
      <c r="IUU203" s="146"/>
      <c r="IUV203" s="146"/>
      <c r="IUW203" s="146"/>
      <c r="IUX203" s="146"/>
      <c r="IUY203" s="146"/>
      <c r="IUZ203" s="146"/>
      <c r="IVA203" s="146"/>
      <c r="IVB203" s="146"/>
      <c r="IVC203" s="146"/>
      <c r="IVD203" s="146"/>
      <c r="IVE203" s="146"/>
      <c r="IVF203" s="146"/>
      <c r="IVG203" s="146"/>
      <c r="IVH203" s="147"/>
      <c r="IVI203" s="145"/>
      <c r="IVJ203" s="146"/>
      <c r="IVK203" s="146"/>
      <c r="IVL203" s="146"/>
      <c r="IVM203" s="146"/>
      <c r="IVN203" s="146"/>
      <c r="IVO203" s="146"/>
      <c r="IVP203" s="146"/>
      <c r="IVQ203" s="146"/>
      <c r="IVR203" s="146"/>
      <c r="IVS203" s="146"/>
      <c r="IVT203" s="146"/>
      <c r="IVU203" s="146"/>
      <c r="IVV203" s="146"/>
      <c r="IVW203" s="146"/>
      <c r="IVX203" s="146"/>
      <c r="IVY203" s="146"/>
      <c r="IVZ203" s="146"/>
      <c r="IWA203" s="146"/>
      <c r="IWB203" s="146"/>
      <c r="IWC203" s="146"/>
      <c r="IWD203" s="146"/>
      <c r="IWE203" s="146"/>
      <c r="IWF203" s="146"/>
      <c r="IWG203" s="146"/>
      <c r="IWH203" s="146"/>
      <c r="IWI203" s="146"/>
      <c r="IWJ203" s="147"/>
      <c r="IWK203" s="145"/>
      <c r="IWL203" s="146"/>
      <c r="IWM203" s="146"/>
      <c r="IWN203" s="146"/>
      <c r="IWO203" s="146"/>
      <c r="IWP203" s="146"/>
      <c r="IWQ203" s="146"/>
      <c r="IWR203" s="146"/>
      <c r="IWS203" s="146"/>
      <c r="IWT203" s="146"/>
      <c r="IWU203" s="146"/>
      <c r="IWV203" s="146"/>
      <c r="IWW203" s="146"/>
      <c r="IWX203" s="146"/>
      <c r="IWY203" s="146"/>
      <c r="IWZ203" s="146"/>
      <c r="IXA203" s="146"/>
      <c r="IXB203" s="146"/>
      <c r="IXC203" s="146"/>
      <c r="IXD203" s="146"/>
      <c r="IXE203" s="146"/>
      <c r="IXF203" s="146"/>
      <c r="IXG203" s="146"/>
      <c r="IXH203" s="146"/>
      <c r="IXI203" s="146"/>
      <c r="IXJ203" s="146"/>
      <c r="IXK203" s="146"/>
      <c r="IXL203" s="147"/>
      <c r="IXM203" s="145"/>
      <c r="IXN203" s="146"/>
      <c r="IXO203" s="146"/>
      <c r="IXP203" s="146"/>
      <c r="IXQ203" s="146"/>
      <c r="IXR203" s="146"/>
      <c r="IXS203" s="146"/>
      <c r="IXT203" s="146"/>
      <c r="IXU203" s="146"/>
      <c r="IXV203" s="146"/>
      <c r="IXW203" s="146"/>
      <c r="IXX203" s="146"/>
      <c r="IXY203" s="146"/>
      <c r="IXZ203" s="146"/>
      <c r="IYA203" s="146"/>
      <c r="IYB203" s="146"/>
      <c r="IYC203" s="146"/>
      <c r="IYD203" s="146"/>
      <c r="IYE203" s="146"/>
      <c r="IYF203" s="146"/>
      <c r="IYG203" s="146"/>
      <c r="IYH203" s="146"/>
      <c r="IYI203" s="146"/>
      <c r="IYJ203" s="146"/>
      <c r="IYK203" s="146"/>
      <c r="IYL203" s="146"/>
      <c r="IYM203" s="146"/>
      <c r="IYN203" s="147"/>
      <c r="IYO203" s="145"/>
      <c r="IYP203" s="146"/>
      <c r="IYQ203" s="146"/>
      <c r="IYR203" s="146"/>
      <c r="IYS203" s="146"/>
      <c r="IYT203" s="146"/>
      <c r="IYU203" s="146"/>
      <c r="IYV203" s="146"/>
      <c r="IYW203" s="146"/>
      <c r="IYX203" s="146"/>
      <c r="IYY203" s="146"/>
      <c r="IYZ203" s="146"/>
      <c r="IZA203" s="146"/>
      <c r="IZB203" s="146"/>
      <c r="IZC203" s="146"/>
      <c r="IZD203" s="146"/>
      <c r="IZE203" s="146"/>
      <c r="IZF203" s="146"/>
      <c r="IZG203" s="146"/>
      <c r="IZH203" s="146"/>
      <c r="IZI203" s="146"/>
      <c r="IZJ203" s="146"/>
      <c r="IZK203" s="146"/>
      <c r="IZL203" s="146"/>
      <c r="IZM203" s="146"/>
      <c r="IZN203" s="146"/>
      <c r="IZO203" s="146"/>
      <c r="IZP203" s="147"/>
      <c r="IZQ203" s="145"/>
      <c r="IZR203" s="146"/>
      <c r="IZS203" s="146"/>
      <c r="IZT203" s="146"/>
      <c r="IZU203" s="146"/>
      <c r="IZV203" s="146"/>
      <c r="IZW203" s="146"/>
      <c r="IZX203" s="146"/>
      <c r="IZY203" s="146"/>
      <c r="IZZ203" s="146"/>
      <c r="JAA203" s="146"/>
      <c r="JAB203" s="146"/>
      <c r="JAC203" s="146"/>
      <c r="JAD203" s="146"/>
      <c r="JAE203" s="146"/>
      <c r="JAF203" s="146"/>
      <c r="JAG203" s="146"/>
      <c r="JAH203" s="146"/>
      <c r="JAI203" s="146"/>
      <c r="JAJ203" s="146"/>
      <c r="JAK203" s="146"/>
      <c r="JAL203" s="146"/>
      <c r="JAM203" s="146"/>
      <c r="JAN203" s="146"/>
      <c r="JAO203" s="146"/>
      <c r="JAP203" s="146"/>
      <c r="JAQ203" s="146"/>
      <c r="JAR203" s="147"/>
      <c r="JAS203" s="145"/>
      <c r="JAT203" s="146"/>
      <c r="JAU203" s="146"/>
      <c r="JAV203" s="146"/>
      <c r="JAW203" s="146"/>
      <c r="JAX203" s="146"/>
      <c r="JAY203" s="146"/>
      <c r="JAZ203" s="146"/>
      <c r="JBA203" s="146"/>
      <c r="JBB203" s="146"/>
      <c r="JBC203" s="146"/>
      <c r="JBD203" s="146"/>
      <c r="JBE203" s="146"/>
      <c r="JBF203" s="146"/>
      <c r="JBG203" s="146"/>
      <c r="JBH203" s="146"/>
      <c r="JBI203" s="146"/>
      <c r="JBJ203" s="146"/>
      <c r="JBK203" s="146"/>
      <c r="JBL203" s="146"/>
      <c r="JBM203" s="146"/>
      <c r="JBN203" s="146"/>
      <c r="JBO203" s="146"/>
      <c r="JBP203" s="146"/>
      <c r="JBQ203" s="146"/>
      <c r="JBR203" s="146"/>
      <c r="JBS203" s="146"/>
      <c r="JBT203" s="147"/>
      <c r="JBU203" s="145"/>
      <c r="JBV203" s="146"/>
      <c r="JBW203" s="146"/>
      <c r="JBX203" s="146"/>
      <c r="JBY203" s="146"/>
      <c r="JBZ203" s="146"/>
      <c r="JCA203" s="146"/>
      <c r="JCB203" s="146"/>
      <c r="JCC203" s="146"/>
      <c r="JCD203" s="146"/>
      <c r="JCE203" s="146"/>
      <c r="JCF203" s="146"/>
      <c r="JCG203" s="146"/>
      <c r="JCH203" s="146"/>
      <c r="JCI203" s="146"/>
      <c r="JCJ203" s="146"/>
      <c r="JCK203" s="146"/>
      <c r="JCL203" s="146"/>
      <c r="JCM203" s="146"/>
      <c r="JCN203" s="146"/>
      <c r="JCO203" s="146"/>
      <c r="JCP203" s="146"/>
      <c r="JCQ203" s="146"/>
      <c r="JCR203" s="146"/>
      <c r="JCS203" s="146"/>
      <c r="JCT203" s="146"/>
      <c r="JCU203" s="146"/>
      <c r="JCV203" s="147"/>
      <c r="JCW203" s="145"/>
      <c r="JCX203" s="146"/>
      <c r="JCY203" s="146"/>
      <c r="JCZ203" s="146"/>
      <c r="JDA203" s="146"/>
      <c r="JDB203" s="146"/>
      <c r="JDC203" s="146"/>
      <c r="JDD203" s="146"/>
      <c r="JDE203" s="146"/>
      <c r="JDF203" s="146"/>
      <c r="JDG203" s="146"/>
      <c r="JDH203" s="146"/>
      <c r="JDI203" s="146"/>
      <c r="JDJ203" s="146"/>
      <c r="JDK203" s="146"/>
      <c r="JDL203" s="146"/>
      <c r="JDM203" s="146"/>
      <c r="JDN203" s="146"/>
      <c r="JDO203" s="146"/>
      <c r="JDP203" s="146"/>
      <c r="JDQ203" s="146"/>
      <c r="JDR203" s="146"/>
      <c r="JDS203" s="146"/>
      <c r="JDT203" s="146"/>
      <c r="JDU203" s="146"/>
      <c r="JDV203" s="146"/>
      <c r="JDW203" s="146"/>
      <c r="JDX203" s="147"/>
      <c r="JDY203" s="145"/>
      <c r="JDZ203" s="146"/>
      <c r="JEA203" s="146"/>
      <c r="JEB203" s="146"/>
      <c r="JEC203" s="146"/>
      <c r="JED203" s="146"/>
      <c r="JEE203" s="146"/>
      <c r="JEF203" s="146"/>
      <c r="JEG203" s="146"/>
      <c r="JEH203" s="146"/>
      <c r="JEI203" s="146"/>
      <c r="JEJ203" s="146"/>
      <c r="JEK203" s="146"/>
      <c r="JEL203" s="146"/>
      <c r="JEM203" s="146"/>
      <c r="JEN203" s="146"/>
      <c r="JEO203" s="146"/>
      <c r="JEP203" s="146"/>
      <c r="JEQ203" s="146"/>
      <c r="JER203" s="146"/>
      <c r="JES203" s="146"/>
      <c r="JET203" s="146"/>
      <c r="JEU203" s="146"/>
      <c r="JEV203" s="146"/>
      <c r="JEW203" s="146"/>
      <c r="JEX203" s="146"/>
      <c r="JEY203" s="146"/>
      <c r="JEZ203" s="147"/>
      <c r="JFA203" s="145"/>
      <c r="JFB203" s="146"/>
      <c r="JFC203" s="146"/>
      <c r="JFD203" s="146"/>
      <c r="JFE203" s="146"/>
      <c r="JFF203" s="146"/>
      <c r="JFG203" s="146"/>
      <c r="JFH203" s="146"/>
      <c r="JFI203" s="146"/>
      <c r="JFJ203" s="146"/>
      <c r="JFK203" s="146"/>
      <c r="JFL203" s="146"/>
      <c r="JFM203" s="146"/>
      <c r="JFN203" s="146"/>
      <c r="JFO203" s="146"/>
      <c r="JFP203" s="146"/>
      <c r="JFQ203" s="146"/>
      <c r="JFR203" s="146"/>
      <c r="JFS203" s="146"/>
      <c r="JFT203" s="146"/>
      <c r="JFU203" s="146"/>
      <c r="JFV203" s="146"/>
      <c r="JFW203" s="146"/>
      <c r="JFX203" s="146"/>
      <c r="JFY203" s="146"/>
      <c r="JFZ203" s="146"/>
      <c r="JGA203" s="146"/>
      <c r="JGB203" s="147"/>
      <c r="JGC203" s="145"/>
      <c r="JGD203" s="146"/>
      <c r="JGE203" s="146"/>
      <c r="JGF203" s="146"/>
      <c r="JGG203" s="146"/>
      <c r="JGH203" s="146"/>
      <c r="JGI203" s="146"/>
      <c r="JGJ203" s="146"/>
      <c r="JGK203" s="146"/>
      <c r="JGL203" s="146"/>
      <c r="JGM203" s="146"/>
      <c r="JGN203" s="146"/>
      <c r="JGO203" s="146"/>
      <c r="JGP203" s="146"/>
      <c r="JGQ203" s="146"/>
      <c r="JGR203" s="146"/>
      <c r="JGS203" s="146"/>
      <c r="JGT203" s="146"/>
      <c r="JGU203" s="146"/>
      <c r="JGV203" s="146"/>
      <c r="JGW203" s="146"/>
      <c r="JGX203" s="146"/>
      <c r="JGY203" s="146"/>
      <c r="JGZ203" s="146"/>
      <c r="JHA203" s="146"/>
      <c r="JHB203" s="146"/>
      <c r="JHC203" s="146"/>
      <c r="JHD203" s="147"/>
      <c r="JHE203" s="145"/>
      <c r="JHF203" s="146"/>
      <c r="JHG203" s="146"/>
      <c r="JHH203" s="146"/>
      <c r="JHI203" s="146"/>
      <c r="JHJ203" s="146"/>
      <c r="JHK203" s="146"/>
      <c r="JHL203" s="146"/>
      <c r="JHM203" s="146"/>
      <c r="JHN203" s="146"/>
      <c r="JHO203" s="146"/>
      <c r="JHP203" s="146"/>
      <c r="JHQ203" s="146"/>
      <c r="JHR203" s="146"/>
      <c r="JHS203" s="146"/>
      <c r="JHT203" s="146"/>
      <c r="JHU203" s="146"/>
      <c r="JHV203" s="146"/>
      <c r="JHW203" s="146"/>
      <c r="JHX203" s="146"/>
      <c r="JHY203" s="146"/>
      <c r="JHZ203" s="146"/>
      <c r="JIA203" s="146"/>
      <c r="JIB203" s="146"/>
      <c r="JIC203" s="146"/>
      <c r="JID203" s="146"/>
      <c r="JIE203" s="146"/>
      <c r="JIF203" s="147"/>
      <c r="JIG203" s="145"/>
      <c r="JIH203" s="146"/>
      <c r="JII203" s="146"/>
      <c r="JIJ203" s="146"/>
      <c r="JIK203" s="146"/>
      <c r="JIL203" s="146"/>
      <c r="JIM203" s="146"/>
      <c r="JIN203" s="146"/>
      <c r="JIO203" s="146"/>
      <c r="JIP203" s="146"/>
      <c r="JIQ203" s="146"/>
      <c r="JIR203" s="146"/>
      <c r="JIS203" s="146"/>
      <c r="JIT203" s="146"/>
      <c r="JIU203" s="146"/>
      <c r="JIV203" s="146"/>
      <c r="JIW203" s="146"/>
      <c r="JIX203" s="146"/>
      <c r="JIY203" s="146"/>
      <c r="JIZ203" s="146"/>
      <c r="JJA203" s="146"/>
      <c r="JJB203" s="146"/>
      <c r="JJC203" s="146"/>
      <c r="JJD203" s="146"/>
      <c r="JJE203" s="146"/>
      <c r="JJF203" s="146"/>
      <c r="JJG203" s="146"/>
      <c r="JJH203" s="147"/>
      <c r="JJI203" s="145"/>
      <c r="JJJ203" s="146"/>
      <c r="JJK203" s="146"/>
      <c r="JJL203" s="146"/>
      <c r="JJM203" s="146"/>
      <c r="JJN203" s="146"/>
      <c r="JJO203" s="146"/>
      <c r="JJP203" s="146"/>
      <c r="JJQ203" s="146"/>
      <c r="JJR203" s="146"/>
      <c r="JJS203" s="146"/>
      <c r="JJT203" s="146"/>
      <c r="JJU203" s="146"/>
      <c r="JJV203" s="146"/>
      <c r="JJW203" s="146"/>
      <c r="JJX203" s="146"/>
      <c r="JJY203" s="146"/>
      <c r="JJZ203" s="146"/>
      <c r="JKA203" s="146"/>
      <c r="JKB203" s="146"/>
      <c r="JKC203" s="146"/>
      <c r="JKD203" s="146"/>
      <c r="JKE203" s="146"/>
      <c r="JKF203" s="146"/>
      <c r="JKG203" s="146"/>
      <c r="JKH203" s="146"/>
      <c r="JKI203" s="146"/>
      <c r="JKJ203" s="147"/>
      <c r="JKK203" s="145"/>
      <c r="JKL203" s="146"/>
      <c r="JKM203" s="146"/>
      <c r="JKN203" s="146"/>
      <c r="JKO203" s="146"/>
      <c r="JKP203" s="146"/>
      <c r="JKQ203" s="146"/>
      <c r="JKR203" s="146"/>
      <c r="JKS203" s="146"/>
      <c r="JKT203" s="146"/>
      <c r="JKU203" s="146"/>
      <c r="JKV203" s="146"/>
      <c r="JKW203" s="146"/>
      <c r="JKX203" s="146"/>
      <c r="JKY203" s="146"/>
      <c r="JKZ203" s="146"/>
      <c r="JLA203" s="146"/>
      <c r="JLB203" s="146"/>
      <c r="JLC203" s="146"/>
      <c r="JLD203" s="146"/>
      <c r="JLE203" s="146"/>
      <c r="JLF203" s="146"/>
      <c r="JLG203" s="146"/>
      <c r="JLH203" s="146"/>
      <c r="JLI203" s="146"/>
      <c r="JLJ203" s="146"/>
      <c r="JLK203" s="146"/>
      <c r="JLL203" s="147"/>
      <c r="JLM203" s="145"/>
      <c r="JLN203" s="146"/>
      <c r="JLO203" s="146"/>
      <c r="JLP203" s="146"/>
      <c r="JLQ203" s="146"/>
      <c r="JLR203" s="146"/>
      <c r="JLS203" s="146"/>
      <c r="JLT203" s="146"/>
      <c r="JLU203" s="146"/>
      <c r="JLV203" s="146"/>
      <c r="JLW203" s="146"/>
      <c r="JLX203" s="146"/>
      <c r="JLY203" s="146"/>
      <c r="JLZ203" s="146"/>
      <c r="JMA203" s="146"/>
      <c r="JMB203" s="146"/>
      <c r="JMC203" s="146"/>
      <c r="JMD203" s="146"/>
      <c r="JME203" s="146"/>
      <c r="JMF203" s="146"/>
      <c r="JMG203" s="146"/>
      <c r="JMH203" s="146"/>
      <c r="JMI203" s="146"/>
      <c r="JMJ203" s="146"/>
      <c r="JMK203" s="146"/>
      <c r="JML203" s="146"/>
      <c r="JMM203" s="146"/>
      <c r="JMN203" s="147"/>
      <c r="JMO203" s="145"/>
      <c r="JMP203" s="146"/>
      <c r="JMQ203" s="146"/>
      <c r="JMR203" s="146"/>
      <c r="JMS203" s="146"/>
      <c r="JMT203" s="146"/>
      <c r="JMU203" s="146"/>
      <c r="JMV203" s="146"/>
      <c r="JMW203" s="146"/>
      <c r="JMX203" s="146"/>
      <c r="JMY203" s="146"/>
      <c r="JMZ203" s="146"/>
      <c r="JNA203" s="146"/>
      <c r="JNB203" s="146"/>
      <c r="JNC203" s="146"/>
      <c r="JND203" s="146"/>
      <c r="JNE203" s="146"/>
      <c r="JNF203" s="146"/>
      <c r="JNG203" s="146"/>
      <c r="JNH203" s="146"/>
      <c r="JNI203" s="146"/>
      <c r="JNJ203" s="146"/>
      <c r="JNK203" s="146"/>
      <c r="JNL203" s="146"/>
      <c r="JNM203" s="146"/>
      <c r="JNN203" s="146"/>
      <c r="JNO203" s="146"/>
      <c r="JNP203" s="147"/>
      <c r="JNQ203" s="145"/>
      <c r="JNR203" s="146"/>
      <c r="JNS203" s="146"/>
      <c r="JNT203" s="146"/>
      <c r="JNU203" s="146"/>
      <c r="JNV203" s="146"/>
      <c r="JNW203" s="146"/>
      <c r="JNX203" s="146"/>
      <c r="JNY203" s="146"/>
      <c r="JNZ203" s="146"/>
      <c r="JOA203" s="146"/>
      <c r="JOB203" s="146"/>
      <c r="JOC203" s="146"/>
      <c r="JOD203" s="146"/>
      <c r="JOE203" s="146"/>
      <c r="JOF203" s="146"/>
      <c r="JOG203" s="146"/>
      <c r="JOH203" s="146"/>
      <c r="JOI203" s="146"/>
      <c r="JOJ203" s="146"/>
      <c r="JOK203" s="146"/>
      <c r="JOL203" s="146"/>
      <c r="JOM203" s="146"/>
      <c r="JON203" s="146"/>
      <c r="JOO203" s="146"/>
      <c r="JOP203" s="146"/>
      <c r="JOQ203" s="146"/>
      <c r="JOR203" s="147"/>
      <c r="JOS203" s="145"/>
      <c r="JOT203" s="146"/>
      <c r="JOU203" s="146"/>
      <c r="JOV203" s="146"/>
      <c r="JOW203" s="146"/>
      <c r="JOX203" s="146"/>
      <c r="JOY203" s="146"/>
      <c r="JOZ203" s="146"/>
      <c r="JPA203" s="146"/>
      <c r="JPB203" s="146"/>
      <c r="JPC203" s="146"/>
      <c r="JPD203" s="146"/>
      <c r="JPE203" s="146"/>
      <c r="JPF203" s="146"/>
      <c r="JPG203" s="146"/>
      <c r="JPH203" s="146"/>
      <c r="JPI203" s="146"/>
      <c r="JPJ203" s="146"/>
      <c r="JPK203" s="146"/>
      <c r="JPL203" s="146"/>
      <c r="JPM203" s="146"/>
      <c r="JPN203" s="146"/>
      <c r="JPO203" s="146"/>
      <c r="JPP203" s="146"/>
      <c r="JPQ203" s="146"/>
      <c r="JPR203" s="146"/>
      <c r="JPS203" s="146"/>
      <c r="JPT203" s="147"/>
      <c r="JPU203" s="145"/>
      <c r="JPV203" s="146"/>
      <c r="JPW203" s="146"/>
      <c r="JPX203" s="146"/>
      <c r="JPY203" s="146"/>
      <c r="JPZ203" s="146"/>
      <c r="JQA203" s="146"/>
      <c r="JQB203" s="146"/>
      <c r="JQC203" s="146"/>
      <c r="JQD203" s="146"/>
      <c r="JQE203" s="146"/>
      <c r="JQF203" s="146"/>
      <c r="JQG203" s="146"/>
      <c r="JQH203" s="146"/>
      <c r="JQI203" s="146"/>
      <c r="JQJ203" s="146"/>
      <c r="JQK203" s="146"/>
      <c r="JQL203" s="146"/>
      <c r="JQM203" s="146"/>
      <c r="JQN203" s="146"/>
      <c r="JQO203" s="146"/>
      <c r="JQP203" s="146"/>
      <c r="JQQ203" s="146"/>
      <c r="JQR203" s="146"/>
      <c r="JQS203" s="146"/>
      <c r="JQT203" s="146"/>
      <c r="JQU203" s="146"/>
      <c r="JQV203" s="147"/>
      <c r="JQW203" s="145"/>
      <c r="JQX203" s="146"/>
      <c r="JQY203" s="146"/>
      <c r="JQZ203" s="146"/>
      <c r="JRA203" s="146"/>
      <c r="JRB203" s="146"/>
      <c r="JRC203" s="146"/>
      <c r="JRD203" s="146"/>
      <c r="JRE203" s="146"/>
      <c r="JRF203" s="146"/>
      <c r="JRG203" s="146"/>
      <c r="JRH203" s="146"/>
      <c r="JRI203" s="146"/>
      <c r="JRJ203" s="146"/>
      <c r="JRK203" s="146"/>
      <c r="JRL203" s="146"/>
      <c r="JRM203" s="146"/>
      <c r="JRN203" s="146"/>
      <c r="JRO203" s="146"/>
      <c r="JRP203" s="146"/>
      <c r="JRQ203" s="146"/>
      <c r="JRR203" s="146"/>
      <c r="JRS203" s="146"/>
      <c r="JRT203" s="146"/>
      <c r="JRU203" s="146"/>
      <c r="JRV203" s="146"/>
      <c r="JRW203" s="146"/>
      <c r="JRX203" s="147"/>
      <c r="JRY203" s="145"/>
      <c r="JRZ203" s="146"/>
      <c r="JSA203" s="146"/>
      <c r="JSB203" s="146"/>
      <c r="JSC203" s="146"/>
      <c r="JSD203" s="146"/>
      <c r="JSE203" s="146"/>
      <c r="JSF203" s="146"/>
      <c r="JSG203" s="146"/>
      <c r="JSH203" s="146"/>
      <c r="JSI203" s="146"/>
      <c r="JSJ203" s="146"/>
      <c r="JSK203" s="146"/>
      <c r="JSL203" s="146"/>
      <c r="JSM203" s="146"/>
      <c r="JSN203" s="146"/>
      <c r="JSO203" s="146"/>
      <c r="JSP203" s="146"/>
      <c r="JSQ203" s="146"/>
      <c r="JSR203" s="146"/>
      <c r="JSS203" s="146"/>
      <c r="JST203" s="146"/>
      <c r="JSU203" s="146"/>
      <c r="JSV203" s="146"/>
      <c r="JSW203" s="146"/>
      <c r="JSX203" s="146"/>
      <c r="JSY203" s="146"/>
      <c r="JSZ203" s="147"/>
      <c r="JTA203" s="145"/>
      <c r="JTB203" s="146"/>
      <c r="JTC203" s="146"/>
      <c r="JTD203" s="146"/>
      <c r="JTE203" s="146"/>
      <c r="JTF203" s="146"/>
      <c r="JTG203" s="146"/>
      <c r="JTH203" s="146"/>
      <c r="JTI203" s="146"/>
      <c r="JTJ203" s="146"/>
      <c r="JTK203" s="146"/>
      <c r="JTL203" s="146"/>
      <c r="JTM203" s="146"/>
      <c r="JTN203" s="146"/>
      <c r="JTO203" s="146"/>
      <c r="JTP203" s="146"/>
      <c r="JTQ203" s="146"/>
      <c r="JTR203" s="146"/>
      <c r="JTS203" s="146"/>
      <c r="JTT203" s="146"/>
      <c r="JTU203" s="146"/>
      <c r="JTV203" s="146"/>
      <c r="JTW203" s="146"/>
      <c r="JTX203" s="146"/>
      <c r="JTY203" s="146"/>
      <c r="JTZ203" s="146"/>
      <c r="JUA203" s="146"/>
      <c r="JUB203" s="147"/>
      <c r="JUC203" s="145"/>
      <c r="JUD203" s="146"/>
      <c r="JUE203" s="146"/>
      <c r="JUF203" s="146"/>
      <c r="JUG203" s="146"/>
      <c r="JUH203" s="146"/>
      <c r="JUI203" s="146"/>
      <c r="JUJ203" s="146"/>
      <c r="JUK203" s="146"/>
      <c r="JUL203" s="146"/>
      <c r="JUM203" s="146"/>
      <c r="JUN203" s="146"/>
      <c r="JUO203" s="146"/>
      <c r="JUP203" s="146"/>
      <c r="JUQ203" s="146"/>
      <c r="JUR203" s="146"/>
      <c r="JUS203" s="146"/>
      <c r="JUT203" s="146"/>
      <c r="JUU203" s="146"/>
      <c r="JUV203" s="146"/>
      <c r="JUW203" s="146"/>
      <c r="JUX203" s="146"/>
      <c r="JUY203" s="146"/>
      <c r="JUZ203" s="146"/>
      <c r="JVA203" s="146"/>
      <c r="JVB203" s="146"/>
      <c r="JVC203" s="146"/>
      <c r="JVD203" s="147"/>
      <c r="JVE203" s="145"/>
      <c r="JVF203" s="146"/>
      <c r="JVG203" s="146"/>
      <c r="JVH203" s="146"/>
      <c r="JVI203" s="146"/>
      <c r="JVJ203" s="146"/>
      <c r="JVK203" s="146"/>
      <c r="JVL203" s="146"/>
      <c r="JVM203" s="146"/>
      <c r="JVN203" s="146"/>
      <c r="JVO203" s="146"/>
      <c r="JVP203" s="146"/>
      <c r="JVQ203" s="146"/>
      <c r="JVR203" s="146"/>
      <c r="JVS203" s="146"/>
      <c r="JVT203" s="146"/>
      <c r="JVU203" s="146"/>
      <c r="JVV203" s="146"/>
      <c r="JVW203" s="146"/>
      <c r="JVX203" s="146"/>
      <c r="JVY203" s="146"/>
      <c r="JVZ203" s="146"/>
      <c r="JWA203" s="146"/>
      <c r="JWB203" s="146"/>
      <c r="JWC203" s="146"/>
      <c r="JWD203" s="146"/>
      <c r="JWE203" s="146"/>
      <c r="JWF203" s="147"/>
      <c r="JWG203" s="145"/>
      <c r="JWH203" s="146"/>
      <c r="JWI203" s="146"/>
      <c r="JWJ203" s="146"/>
      <c r="JWK203" s="146"/>
      <c r="JWL203" s="146"/>
      <c r="JWM203" s="146"/>
      <c r="JWN203" s="146"/>
      <c r="JWO203" s="146"/>
      <c r="JWP203" s="146"/>
      <c r="JWQ203" s="146"/>
      <c r="JWR203" s="146"/>
      <c r="JWS203" s="146"/>
      <c r="JWT203" s="146"/>
      <c r="JWU203" s="146"/>
      <c r="JWV203" s="146"/>
      <c r="JWW203" s="146"/>
      <c r="JWX203" s="146"/>
      <c r="JWY203" s="146"/>
      <c r="JWZ203" s="146"/>
      <c r="JXA203" s="146"/>
      <c r="JXB203" s="146"/>
      <c r="JXC203" s="146"/>
      <c r="JXD203" s="146"/>
      <c r="JXE203" s="146"/>
      <c r="JXF203" s="146"/>
      <c r="JXG203" s="146"/>
      <c r="JXH203" s="147"/>
      <c r="JXI203" s="145"/>
      <c r="JXJ203" s="146"/>
      <c r="JXK203" s="146"/>
      <c r="JXL203" s="146"/>
      <c r="JXM203" s="146"/>
      <c r="JXN203" s="146"/>
      <c r="JXO203" s="146"/>
      <c r="JXP203" s="146"/>
      <c r="JXQ203" s="146"/>
      <c r="JXR203" s="146"/>
      <c r="JXS203" s="146"/>
      <c r="JXT203" s="146"/>
      <c r="JXU203" s="146"/>
      <c r="JXV203" s="146"/>
      <c r="JXW203" s="146"/>
      <c r="JXX203" s="146"/>
      <c r="JXY203" s="146"/>
      <c r="JXZ203" s="146"/>
      <c r="JYA203" s="146"/>
      <c r="JYB203" s="146"/>
      <c r="JYC203" s="146"/>
      <c r="JYD203" s="146"/>
      <c r="JYE203" s="146"/>
      <c r="JYF203" s="146"/>
      <c r="JYG203" s="146"/>
      <c r="JYH203" s="146"/>
      <c r="JYI203" s="146"/>
      <c r="JYJ203" s="147"/>
      <c r="JYK203" s="145"/>
      <c r="JYL203" s="146"/>
      <c r="JYM203" s="146"/>
      <c r="JYN203" s="146"/>
      <c r="JYO203" s="146"/>
      <c r="JYP203" s="146"/>
      <c r="JYQ203" s="146"/>
      <c r="JYR203" s="146"/>
      <c r="JYS203" s="146"/>
      <c r="JYT203" s="146"/>
      <c r="JYU203" s="146"/>
      <c r="JYV203" s="146"/>
      <c r="JYW203" s="146"/>
      <c r="JYX203" s="146"/>
      <c r="JYY203" s="146"/>
      <c r="JYZ203" s="146"/>
      <c r="JZA203" s="146"/>
      <c r="JZB203" s="146"/>
      <c r="JZC203" s="146"/>
      <c r="JZD203" s="146"/>
      <c r="JZE203" s="146"/>
      <c r="JZF203" s="146"/>
      <c r="JZG203" s="146"/>
      <c r="JZH203" s="146"/>
      <c r="JZI203" s="146"/>
      <c r="JZJ203" s="146"/>
      <c r="JZK203" s="146"/>
      <c r="JZL203" s="147"/>
      <c r="JZM203" s="145"/>
      <c r="JZN203" s="146"/>
      <c r="JZO203" s="146"/>
      <c r="JZP203" s="146"/>
      <c r="JZQ203" s="146"/>
      <c r="JZR203" s="146"/>
      <c r="JZS203" s="146"/>
      <c r="JZT203" s="146"/>
      <c r="JZU203" s="146"/>
      <c r="JZV203" s="146"/>
      <c r="JZW203" s="146"/>
      <c r="JZX203" s="146"/>
      <c r="JZY203" s="146"/>
      <c r="JZZ203" s="146"/>
      <c r="KAA203" s="146"/>
      <c r="KAB203" s="146"/>
      <c r="KAC203" s="146"/>
      <c r="KAD203" s="146"/>
      <c r="KAE203" s="146"/>
      <c r="KAF203" s="146"/>
      <c r="KAG203" s="146"/>
      <c r="KAH203" s="146"/>
      <c r="KAI203" s="146"/>
      <c r="KAJ203" s="146"/>
      <c r="KAK203" s="146"/>
      <c r="KAL203" s="146"/>
      <c r="KAM203" s="146"/>
      <c r="KAN203" s="147"/>
      <c r="KAO203" s="145"/>
      <c r="KAP203" s="146"/>
      <c r="KAQ203" s="146"/>
      <c r="KAR203" s="146"/>
      <c r="KAS203" s="146"/>
      <c r="KAT203" s="146"/>
      <c r="KAU203" s="146"/>
      <c r="KAV203" s="146"/>
      <c r="KAW203" s="146"/>
      <c r="KAX203" s="146"/>
      <c r="KAY203" s="146"/>
      <c r="KAZ203" s="146"/>
      <c r="KBA203" s="146"/>
      <c r="KBB203" s="146"/>
      <c r="KBC203" s="146"/>
      <c r="KBD203" s="146"/>
      <c r="KBE203" s="146"/>
      <c r="KBF203" s="146"/>
      <c r="KBG203" s="146"/>
      <c r="KBH203" s="146"/>
      <c r="KBI203" s="146"/>
      <c r="KBJ203" s="146"/>
      <c r="KBK203" s="146"/>
      <c r="KBL203" s="146"/>
      <c r="KBM203" s="146"/>
      <c r="KBN203" s="146"/>
      <c r="KBO203" s="146"/>
      <c r="KBP203" s="147"/>
      <c r="KBQ203" s="145"/>
      <c r="KBR203" s="146"/>
      <c r="KBS203" s="146"/>
      <c r="KBT203" s="146"/>
      <c r="KBU203" s="146"/>
      <c r="KBV203" s="146"/>
      <c r="KBW203" s="146"/>
      <c r="KBX203" s="146"/>
      <c r="KBY203" s="146"/>
      <c r="KBZ203" s="146"/>
      <c r="KCA203" s="146"/>
      <c r="KCB203" s="146"/>
      <c r="KCC203" s="146"/>
      <c r="KCD203" s="146"/>
      <c r="KCE203" s="146"/>
      <c r="KCF203" s="146"/>
      <c r="KCG203" s="146"/>
      <c r="KCH203" s="146"/>
      <c r="KCI203" s="146"/>
      <c r="KCJ203" s="146"/>
      <c r="KCK203" s="146"/>
      <c r="KCL203" s="146"/>
      <c r="KCM203" s="146"/>
      <c r="KCN203" s="146"/>
      <c r="KCO203" s="146"/>
      <c r="KCP203" s="146"/>
      <c r="KCQ203" s="146"/>
      <c r="KCR203" s="147"/>
      <c r="KCS203" s="145"/>
      <c r="KCT203" s="146"/>
      <c r="KCU203" s="146"/>
      <c r="KCV203" s="146"/>
      <c r="KCW203" s="146"/>
      <c r="KCX203" s="146"/>
      <c r="KCY203" s="146"/>
      <c r="KCZ203" s="146"/>
      <c r="KDA203" s="146"/>
      <c r="KDB203" s="146"/>
      <c r="KDC203" s="146"/>
      <c r="KDD203" s="146"/>
      <c r="KDE203" s="146"/>
      <c r="KDF203" s="146"/>
      <c r="KDG203" s="146"/>
      <c r="KDH203" s="146"/>
      <c r="KDI203" s="146"/>
      <c r="KDJ203" s="146"/>
      <c r="KDK203" s="146"/>
      <c r="KDL203" s="146"/>
      <c r="KDM203" s="146"/>
      <c r="KDN203" s="146"/>
      <c r="KDO203" s="146"/>
      <c r="KDP203" s="146"/>
      <c r="KDQ203" s="146"/>
      <c r="KDR203" s="146"/>
      <c r="KDS203" s="146"/>
      <c r="KDT203" s="147"/>
      <c r="KDU203" s="145"/>
      <c r="KDV203" s="146"/>
      <c r="KDW203" s="146"/>
      <c r="KDX203" s="146"/>
      <c r="KDY203" s="146"/>
      <c r="KDZ203" s="146"/>
      <c r="KEA203" s="146"/>
      <c r="KEB203" s="146"/>
      <c r="KEC203" s="146"/>
      <c r="KED203" s="146"/>
      <c r="KEE203" s="146"/>
      <c r="KEF203" s="146"/>
      <c r="KEG203" s="146"/>
      <c r="KEH203" s="146"/>
      <c r="KEI203" s="146"/>
      <c r="KEJ203" s="146"/>
      <c r="KEK203" s="146"/>
      <c r="KEL203" s="146"/>
      <c r="KEM203" s="146"/>
      <c r="KEN203" s="146"/>
      <c r="KEO203" s="146"/>
      <c r="KEP203" s="146"/>
      <c r="KEQ203" s="146"/>
      <c r="KER203" s="146"/>
      <c r="KES203" s="146"/>
      <c r="KET203" s="146"/>
      <c r="KEU203" s="146"/>
      <c r="KEV203" s="147"/>
      <c r="KEW203" s="145"/>
      <c r="KEX203" s="146"/>
      <c r="KEY203" s="146"/>
      <c r="KEZ203" s="146"/>
      <c r="KFA203" s="146"/>
      <c r="KFB203" s="146"/>
      <c r="KFC203" s="146"/>
      <c r="KFD203" s="146"/>
      <c r="KFE203" s="146"/>
      <c r="KFF203" s="146"/>
      <c r="KFG203" s="146"/>
      <c r="KFH203" s="146"/>
      <c r="KFI203" s="146"/>
      <c r="KFJ203" s="146"/>
      <c r="KFK203" s="146"/>
      <c r="KFL203" s="146"/>
      <c r="KFM203" s="146"/>
      <c r="KFN203" s="146"/>
      <c r="KFO203" s="146"/>
      <c r="KFP203" s="146"/>
      <c r="KFQ203" s="146"/>
      <c r="KFR203" s="146"/>
      <c r="KFS203" s="146"/>
      <c r="KFT203" s="146"/>
      <c r="KFU203" s="146"/>
      <c r="KFV203" s="146"/>
      <c r="KFW203" s="146"/>
      <c r="KFX203" s="147"/>
      <c r="KFY203" s="145"/>
      <c r="KFZ203" s="146"/>
      <c r="KGA203" s="146"/>
      <c r="KGB203" s="146"/>
      <c r="KGC203" s="146"/>
      <c r="KGD203" s="146"/>
      <c r="KGE203" s="146"/>
      <c r="KGF203" s="146"/>
      <c r="KGG203" s="146"/>
      <c r="KGH203" s="146"/>
      <c r="KGI203" s="146"/>
      <c r="KGJ203" s="146"/>
      <c r="KGK203" s="146"/>
      <c r="KGL203" s="146"/>
      <c r="KGM203" s="146"/>
      <c r="KGN203" s="146"/>
      <c r="KGO203" s="146"/>
      <c r="KGP203" s="146"/>
      <c r="KGQ203" s="146"/>
      <c r="KGR203" s="146"/>
      <c r="KGS203" s="146"/>
      <c r="KGT203" s="146"/>
      <c r="KGU203" s="146"/>
      <c r="KGV203" s="146"/>
      <c r="KGW203" s="146"/>
      <c r="KGX203" s="146"/>
      <c r="KGY203" s="146"/>
      <c r="KGZ203" s="147"/>
      <c r="KHA203" s="145"/>
      <c r="KHB203" s="146"/>
      <c r="KHC203" s="146"/>
      <c r="KHD203" s="146"/>
      <c r="KHE203" s="146"/>
      <c r="KHF203" s="146"/>
      <c r="KHG203" s="146"/>
      <c r="KHH203" s="146"/>
      <c r="KHI203" s="146"/>
      <c r="KHJ203" s="146"/>
      <c r="KHK203" s="146"/>
      <c r="KHL203" s="146"/>
      <c r="KHM203" s="146"/>
      <c r="KHN203" s="146"/>
      <c r="KHO203" s="146"/>
      <c r="KHP203" s="146"/>
      <c r="KHQ203" s="146"/>
      <c r="KHR203" s="146"/>
      <c r="KHS203" s="146"/>
      <c r="KHT203" s="146"/>
      <c r="KHU203" s="146"/>
      <c r="KHV203" s="146"/>
      <c r="KHW203" s="146"/>
      <c r="KHX203" s="146"/>
      <c r="KHY203" s="146"/>
      <c r="KHZ203" s="146"/>
      <c r="KIA203" s="146"/>
      <c r="KIB203" s="147"/>
      <c r="KIC203" s="145"/>
      <c r="KID203" s="146"/>
      <c r="KIE203" s="146"/>
      <c r="KIF203" s="146"/>
      <c r="KIG203" s="146"/>
      <c r="KIH203" s="146"/>
      <c r="KII203" s="146"/>
      <c r="KIJ203" s="146"/>
      <c r="KIK203" s="146"/>
      <c r="KIL203" s="146"/>
      <c r="KIM203" s="146"/>
      <c r="KIN203" s="146"/>
      <c r="KIO203" s="146"/>
      <c r="KIP203" s="146"/>
      <c r="KIQ203" s="146"/>
      <c r="KIR203" s="146"/>
      <c r="KIS203" s="146"/>
      <c r="KIT203" s="146"/>
      <c r="KIU203" s="146"/>
      <c r="KIV203" s="146"/>
      <c r="KIW203" s="146"/>
      <c r="KIX203" s="146"/>
      <c r="KIY203" s="146"/>
      <c r="KIZ203" s="146"/>
      <c r="KJA203" s="146"/>
      <c r="KJB203" s="146"/>
      <c r="KJC203" s="146"/>
      <c r="KJD203" s="147"/>
      <c r="KJE203" s="145"/>
      <c r="KJF203" s="146"/>
      <c r="KJG203" s="146"/>
      <c r="KJH203" s="146"/>
      <c r="KJI203" s="146"/>
      <c r="KJJ203" s="146"/>
      <c r="KJK203" s="146"/>
      <c r="KJL203" s="146"/>
      <c r="KJM203" s="146"/>
      <c r="KJN203" s="146"/>
      <c r="KJO203" s="146"/>
      <c r="KJP203" s="146"/>
      <c r="KJQ203" s="146"/>
      <c r="KJR203" s="146"/>
      <c r="KJS203" s="146"/>
      <c r="KJT203" s="146"/>
      <c r="KJU203" s="146"/>
      <c r="KJV203" s="146"/>
      <c r="KJW203" s="146"/>
      <c r="KJX203" s="146"/>
      <c r="KJY203" s="146"/>
      <c r="KJZ203" s="146"/>
      <c r="KKA203" s="146"/>
      <c r="KKB203" s="146"/>
      <c r="KKC203" s="146"/>
      <c r="KKD203" s="146"/>
      <c r="KKE203" s="146"/>
      <c r="KKF203" s="147"/>
      <c r="KKG203" s="145"/>
      <c r="KKH203" s="146"/>
      <c r="KKI203" s="146"/>
      <c r="KKJ203" s="146"/>
      <c r="KKK203" s="146"/>
      <c r="KKL203" s="146"/>
      <c r="KKM203" s="146"/>
      <c r="KKN203" s="146"/>
      <c r="KKO203" s="146"/>
      <c r="KKP203" s="146"/>
      <c r="KKQ203" s="146"/>
      <c r="KKR203" s="146"/>
      <c r="KKS203" s="146"/>
      <c r="KKT203" s="146"/>
      <c r="KKU203" s="146"/>
      <c r="KKV203" s="146"/>
      <c r="KKW203" s="146"/>
      <c r="KKX203" s="146"/>
      <c r="KKY203" s="146"/>
      <c r="KKZ203" s="146"/>
      <c r="KLA203" s="146"/>
      <c r="KLB203" s="146"/>
      <c r="KLC203" s="146"/>
      <c r="KLD203" s="146"/>
      <c r="KLE203" s="146"/>
      <c r="KLF203" s="146"/>
      <c r="KLG203" s="146"/>
      <c r="KLH203" s="147"/>
      <c r="KLI203" s="145"/>
      <c r="KLJ203" s="146"/>
      <c r="KLK203" s="146"/>
      <c r="KLL203" s="146"/>
      <c r="KLM203" s="146"/>
      <c r="KLN203" s="146"/>
      <c r="KLO203" s="146"/>
      <c r="KLP203" s="146"/>
      <c r="KLQ203" s="146"/>
      <c r="KLR203" s="146"/>
      <c r="KLS203" s="146"/>
      <c r="KLT203" s="146"/>
      <c r="KLU203" s="146"/>
      <c r="KLV203" s="146"/>
      <c r="KLW203" s="146"/>
      <c r="KLX203" s="146"/>
      <c r="KLY203" s="146"/>
      <c r="KLZ203" s="146"/>
      <c r="KMA203" s="146"/>
      <c r="KMB203" s="146"/>
      <c r="KMC203" s="146"/>
      <c r="KMD203" s="146"/>
      <c r="KME203" s="146"/>
      <c r="KMF203" s="146"/>
      <c r="KMG203" s="146"/>
      <c r="KMH203" s="146"/>
      <c r="KMI203" s="146"/>
      <c r="KMJ203" s="147"/>
      <c r="KMK203" s="145"/>
      <c r="KML203" s="146"/>
      <c r="KMM203" s="146"/>
      <c r="KMN203" s="146"/>
      <c r="KMO203" s="146"/>
      <c r="KMP203" s="146"/>
      <c r="KMQ203" s="146"/>
      <c r="KMR203" s="146"/>
      <c r="KMS203" s="146"/>
      <c r="KMT203" s="146"/>
      <c r="KMU203" s="146"/>
      <c r="KMV203" s="146"/>
      <c r="KMW203" s="146"/>
      <c r="KMX203" s="146"/>
      <c r="KMY203" s="146"/>
      <c r="KMZ203" s="146"/>
      <c r="KNA203" s="146"/>
      <c r="KNB203" s="146"/>
      <c r="KNC203" s="146"/>
      <c r="KND203" s="146"/>
      <c r="KNE203" s="146"/>
      <c r="KNF203" s="146"/>
      <c r="KNG203" s="146"/>
      <c r="KNH203" s="146"/>
      <c r="KNI203" s="146"/>
      <c r="KNJ203" s="146"/>
      <c r="KNK203" s="146"/>
      <c r="KNL203" s="147"/>
      <c r="KNM203" s="145"/>
      <c r="KNN203" s="146"/>
      <c r="KNO203" s="146"/>
      <c r="KNP203" s="146"/>
      <c r="KNQ203" s="146"/>
      <c r="KNR203" s="146"/>
      <c r="KNS203" s="146"/>
      <c r="KNT203" s="146"/>
      <c r="KNU203" s="146"/>
      <c r="KNV203" s="146"/>
      <c r="KNW203" s="146"/>
      <c r="KNX203" s="146"/>
      <c r="KNY203" s="146"/>
      <c r="KNZ203" s="146"/>
      <c r="KOA203" s="146"/>
      <c r="KOB203" s="146"/>
      <c r="KOC203" s="146"/>
      <c r="KOD203" s="146"/>
      <c r="KOE203" s="146"/>
      <c r="KOF203" s="146"/>
      <c r="KOG203" s="146"/>
      <c r="KOH203" s="146"/>
      <c r="KOI203" s="146"/>
      <c r="KOJ203" s="146"/>
      <c r="KOK203" s="146"/>
      <c r="KOL203" s="146"/>
      <c r="KOM203" s="146"/>
      <c r="KON203" s="147"/>
      <c r="KOO203" s="145"/>
      <c r="KOP203" s="146"/>
      <c r="KOQ203" s="146"/>
      <c r="KOR203" s="146"/>
      <c r="KOS203" s="146"/>
      <c r="KOT203" s="146"/>
      <c r="KOU203" s="146"/>
      <c r="KOV203" s="146"/>
      <c r="KOW203" s="146"/>
      <c r="KOX203" s="146"/>
      <c r="KOY203" s="146"/>
      <c r="KOZ203" s="146"/>
      <c r="KPA203" s="146"/>
      <c r="KPB203" s="146"/>
      <c r="KPC203" s="146"/>
      <c r="KPD203" s="146"/>
      <c r="KPE203" s="146"/>
      <c r="KPF203" s="146"/>
      <c r="KPG203" s="146"/>
      <c r="KPH203" s="146"/>
      <c r="KPI203" s="146"/>
      <c r="KPJ203" s="146"/>
      <c r="KPK203" s="146"/>
      <c r="KPL203" s="146"/>
      <c r="KPM203" s="146"/>
      <c r="KPN203" s="146"/>
      <c r="KPO203" s="146"/>
      <c r="KPP203" s="147"/>
      <c r="KPQ203" s="145"/>
      <c r="KPR203" s="146"/>
      <c r="KPS203" s="146"/>
      <c r="KPT203" s="146"/>
      <c r="KPU203" s="146"/>
      <c r="KPV203" s="146"/>
      <c r="KPW203" s="146"/>
      <c r="KPX203" s="146"/>
      <c r="KPY203" s="146"/>
      <c r="KPZ203" s="146"/>
      <c r="KQA203" s="146"/>
      <c r="KQB203" s="146"/>
      <c r="KQC203" s="146"/>
      <c r="KQD203" s="146"/>
      <c r="KQE203" s="146"/>
      <c r="KQF203" s="146"/>
      <c r="KQG203" s="146"/>
      <c r="KQH203" s="146"/>
      <c r="KQI203" s="146"/>
      <c r="KQJ203" s="146"/>
      <c r="KQK203" s="146"/>
      <c r="KQL203" s="146"/>
      <c r="KQM203" s="146"/>
      <c r="KQN203" s="146"/>
      <c r="KQO203" s="146"/>
      <c r="KQP203" s="146"/>
      <c r="KQQ203" s="146"/>
      <c r="KQR203" s="147"/>
      <c r="KQS203" s="145"/>
      <c r="KQT203" s="146"/>
      <c r="KQU203" s="146"/>
      <c r="KQV203" s="146"/>
      <c r="KQW203" s="146"/>
      <c r="KQX203" s="146"/>
      <c r="KQY203" s="146"/>
      <c r="KQZ203" s="146"/>
      <c r="KRA203" s="146"/>
      <c r="KRB203" s="146"/>
      <c r="KRC203" s="146"/>
      <c r="KRD203" s="146"/>
      <c r="KRE203" s="146"/>
      <c r="KRF203" s="146"/>
      <c r="KRG203" s="146"/>
      <c r="KRH203" s="146"/>
      <c r="KRI203" s="146"/>
      <c r="KRJ203" s="146"/>
      <c r="KRK203" s="146"/>
      <c r="KRL203" s="146"/>
      <c r="KRM203" s="146"/>
      <c r="KRN203" s="146"/>
      <c r="KRO203" s="146"/>
      <c r="KRP203" s="146"/>
      <c r="KRQ203" s="146"/>
      <c r="KRR203" s="146"/>
      <c r="KRS203" s="146"/>
      <c r="KRT203" s="147"/>
      <c r="KRU203" s="145"/>
      <c r="KRV203" s="146"/>
      <c r="KRW203" s="146"/>
      <c r="KRX203" s="146"/>
      <c r="KRY203" s="146"/>
      <c r="KRZ203" s="146"/>
      <c r="KSA203" s="146"/>
      <c r="KSB203" s="146"/>
      <c r="KSC203" s="146"/>
      <c r="KSD203" s="146"/>
      <c r="KSE203" s="146"/>
      <c r="KSF203" s="146"/>
      <c r="KSG203" s="146"/>
      <c r="KSH203" s="146"/>
      <c r="KSI203" s="146"/>
      <c r="KSJ203" s="146"/>
      <c r="KSK203" s="146"/>
      <c r="KSL203" s="146"/>
      <c r="KSM203" s="146"/>
      <c r="KSN203" s="146"/>
      <c r="KSO203" s="146"/>
      <c r="KSP203" s="146"/>
      <c r="KSQ203" s="146"/>
      <c r="KSR203" s="146"/>
      <c r="KSS203" s="146"/>
      <c r="KST203" s="146"/>
      <c r="KSU203" s="146"/>
      <c r="KSV203" s="147"/>
      <c r="KSW203" s="145"/>
      <c r="KSX203" s="146"/>
      <c r="KSY203" s="146"/>
      <c r="KSZ203" s="146"/>
      <c r="KTA203" s="146"/>
      <c r="KTB203" s="146"/>
      <c r="KTC203" s="146"/>
      <c r="KTD203" s="146"/>
      <c r="KTE203" s="146"/>
      <c r="KTF203" s="146"/>
      <c r="KTG203" s="146"/>
      <c r="KTH203" s="146"/>
      <c r="KTI203" s="146"/>
      <c r="KTJ203" s="146"/>
      <c r="KTK203" s="146"/>
      <c r="KTL203" s="146"/>
      <c r="KTM203" s="146"/>
      <c r="KTN203" s="146"/>
      <c r="KTO203" s="146"/>
      <c r="KTP203" s="146"/>
      <c r="KTQ203" s="146"/>
      <c r="KTR203" s="146"/>
      <c r="KTS203" s="146"/>
      <c r="KTT203" s="146"/>
      <c r="KTU203" s="146"/>
      <c r="KTV203" s="146"/>
      <c r="KTW203" s="146"/>
      <c r="KTX203" s="147"/>
      <c r="KTY203" s="145"/>
      <c r="KTZ203" s="146"/>
      <c r="KUA203" s="146"/>
      <c r="KUB203" s="146"/>
      <c r="KUC203" s="146"/>
      <c r="KUD203" s="146"/>
      <c r="KUE203" s="146"/>
      <c r="KUF203" s="146"/>
      <c r="KUG203" s="146"/>
      <c r="KUH203" s="146"/>
      <c r="KUI203" s="146"/>
      <c r="KUJ203" s="146"/>
      <c r="KUK203" s="146"/>
      <c r="KUL203" s="146"/>
      <c r="KUM203" s="146"/>
      <c r="KUN203" s="146"/>
      <c r="KUO203" s="146"/>
      <c r="KUP203" s="146"/>
      <c r="KUQ203" s="146"/>
      <c r="KUR203" s="146"/>
      <c r="KUS203" s="146"/>
      <c r="KUT203" s="146"/>
      <c r="KUU203" s="146"/>
      <c r="KUV203" s="146"/>
      <c r="KUW203" s="146"/>
      <c r="KUX203" s="146"/>
      <c r="KUY203" s="146"/>
      <c r="KUZ203" s="147"/>
      <c r="KVA203" s="145"/>
      <c r="KVB203" s="146"/>
      <c r="KVC203" s="146"/>
      <c r="KVD203" s="146"/>
      <c r="KVE203" s="146"/>
      <c r="KVF203" s="146"/>
      <c r="KVG203" s="146"/>
      <c r="KVH203" s="146"/>
      <c r="KVI203" s="146"/>
      <c r="KVJ203" s="146"/>
      <c r="KVK203" s="146"/>
      <c r="KVL203" s="146"/>
      <c r="KVM203" s="146"/>
      <c r="KVN203" s="146"/>
      <c r="KVO203" s="146"/>
      <c r="KVP203" s="146"/>
      <c r="KVQ203" s="146"/>
      <c r="KVR203" s="146"/>
      <c r="KVS203" s="146"/>
      <c r="KVT203" s="146"/>
      <c r="KVU203" s="146"/>
      <c r="KVV203" s="146"/>
      <c r="KVW203" s="146"/>
      <c r="KVX203" s="146"/>
      <c r="KVY203" s="146"/>
      <c r="KVZ203" s="146"/>
      <c r="KWA203" s="146"/>
      <c r="KWB203" s="147"/>
      <c r="KWC203" s="145"/>
      <c r="KWD203" s="146"/>
      <c r="KWE203" s="146"/>
      <c r="KWF203" s="146"/>
      <c r="KWG203" s="146"/>
      <c r="KWH203" s="146"/>
      <c r="KWI203" s="146"/>
      <c r="KWJ203" s="146"/>
      <c r="KWK203" s="146"/>
      <c r="KWL203" s="146"/>
      <c r="KWM203" s="146"/>
      <c r="KWN203" s="146"/>
      <c r="KWO203" s="146"/>
      <c r="KWP203" s="146"/>
      <c r="KWQ203" s="146"/>
      <c r="KWR203" s="146"/>
      <c r="KWS203" s="146"/>
      <c r="KWT203" s="146"/>
      <c r="KWU203" s="146"/>
      <c r="KWV203" s="146"/>
      <c r="KWW203" s="146"/>
      <c r="KWX203" s="146"/>
      <c r="KWY203" s="146"/>
      <c r="KWZ203" s="146"/>
      <c r="KXA203" s="146"/>
      <c r="KXB203" s="146"/>
      <c r="KXC203" s="146"/>
      <c r="KXD203" s="147"/>
      <c r="KXE203" s="145"/>
      <c r="KXF203" s="146"/>
      <c r="KXG203" s="146"/>
      <c r="KXH203" s="146"/>
      <c r="KXI203" s="146"/>
      <c r="KXJ203" s="146"/>
      <c r="KXK203" s="146"/>
      <c r="KXL203" s="146"/>
      <c r="KXM203" s="146"/>
      <c r="KXN203" s="146"/>
      <c r="KXO203" s="146"/>
      <c r="KXP203" s="146"/>
      <c r="KXQ203" s="146"/>
      <c r="KXR203" s="146"/>
      <c r="KXS203" s="146"/>
      <c r="KXT203" s="146"/>
      <c r="KXU203" s="146"/>
      <c r="KXV203" s="146"/>
      <c r="KXW203" s="146"/>
      <c r="KXX203" s="146"/>
      <c r="KXY203" s="146"/>
      <c r="KXZ203" s="146"/>
      <c r="KYA203" s="146"/>
      <c r="KYB203" s="146"/>
      <c r="KYC203" s="146"/>
      <c r="KYD203" s="146"/>
      <c r="KYE203" s="146"/>
      <c r="KYF203" s="147"/>
      <c r="KYG203" s="145"/>
      <c r="KYH203" s="146"/>
      <c r="KYI203" s="146"/>
      <c r="KYJ203" s="146"/>
      <c r="KYK203" s="146"/>
      <c r="KYL203" s="146"/>
      <c r="KYM203" s="146"/>
      <c r="KYN203" s="146"/>
      <c r="KYO203" s="146"/>
      <c r="KYP203" s="146"/>
      <c r="KYQ203" s="146"/>
      <c r="KYR203" s="146"/>
      <c r="KYS203" s="146"/>
      <c r="KYT203" s="146"/>
      <c r="KYU203" s="146"/>
      <c r="KYV203" s="146"/>
      <c r="KYW203" s="146"/>
      <c r="KYX203" s="146"/>
      <c r="KYY203" s="146"/>
      <c r="KYZ203" s="146"/>
      <c r="KZA203" s="146"/>
      <c r="KZB203" s="146"/>
      <c r="KZC203" s="146"/>
      <c r="KZD203" s="146"/>
      <c r="KZE203" s="146"/>
      <c r="KZF203" s="146"/>
      <c r="KZG203" s="146"/>
      <c r="KZH203" s="147"/>
      <c r="KZI203" s="145"/>
      <c r="KZJ203" s="146"/>
      <c r="KZK203" s="146"/>
      <c r="KZL203" s="146"/>
      <c r="KZM203" s="146"/>
      <c r="KZN203" s="146"/>
      <c r="KZO203" s="146"/>
      <c r="KZP203" s="146"/>
      <c r="KZQ203" s="146"/>
      <c r="KZR203" s="146"/>
      <c r="KZS203" s="146"/>
      <c r="KZT203" s="146"/>
      <c r="KZU203" s="146"/>
      <c r="KZV203" s="146"/>
      <c r="KZW203" s="146"/>
      <c r="KZX203" s="146"/>
      <c r="KZY203" s="146"/>
      <c r="KZZ203" s="146"/>
      <c r="LAA203" s="146"/>
      <c r="LAB203" s="146"/>
      <c r="LAC203" s="146"/>
      <c r="LAD203" s="146"/>
      <c r="LAE203" s="146"/>
      <c r="LAF203" s="146"/>
      <c r="LAG203" s="146"/>
      <c r="LAH203" s="146"/>
      <c r="LAI203" s="146"/>
      <c r="LAJ203" s="147"/>
      <c r="LAK203" s="145"/>
      <c r="LAL203" s="146"/>
      <c r="LAM203" s="146"/>
      <c r="LAN203" s="146"/>
      <c r="LAO203" s="146"/>
      <c r="LAP203" s="146"/>
      <c r="LAQ203" s="146"/>
      <c r="LAR203" s="146"/>
      <c r="LAS203" s="146"/>
      <c r="LAT203" s="146"/>
      <c r="LAU203" s="146"/>
      <c r="LAV203" s="146"/>
      <c r="LAW203" s="146"/>
      <c r="LAX203" s="146"/>
      <c r="LAY203" s="146"/>
      <c r="LAZ203" s="146"/>
      <c r="LBA203" s="146"/>
      <c r="LBB203" s="146"/>
      <c r="LBC203" s="146"/>
      <c r="LBD203" s="146"/>
      <c r="LBE203" s="146"/>
      <c r="LBF203" s="146"/>
      <c r="LBG203" s="146"/>
      <c r="LBH203" s="146"/>
      <c r="LBI203" s="146"/>
      <c r="LBJ203" s="146"/>
      <c r="LBK203" s="146"/>
      <c r="LBL203" s="147"/>
      <c r="LBM203" s="145"/>
      <c r="LBN203" s="146"/>
      <c r="LBO203" s="146"/>
      <c r="LBP203" s="146"/>
      <c r="LBQ203" s="146"/>
      <c r="LBR203" s="146"/>
      <c r="LBS203" s="146"/>
      <c r="LBT203" s="146"/>
      <c r="LBU203" s="146"/>
      <c r="LBV203" s="146"/>
      <c r="LBW203" s="146"/>
      <c r="LBX203" s="146"/>
      <c r="LBY203" s="146"/>
      <c r="LBZ203" s="146"/>
      <c r="LCA203" s="146"/>
      <c r="LCB203" s="146"/>
      <c r="LCC203" s="146"/>
      <c r="LCD203" s="146"/>
      <c r="LCE203" s="146"/>
      <c r="LCF203" s="146"/>
      <c r="LCG203" s="146"/>
      <c r="LCH203" s="146"/>
      <c r="LCI203" s="146"/>
      <c r="LCJ203" s="146"/>
      <c r="LCK203" s="146"/>
      <c r="LCL203" s="146"/>
      <c r="LCM203" s="146"/>
      <c r="LCN203" s="147"/>
      <c r="LCO203" s="145"/>
      <c r="LCP203" s="146"/>
      <c r="LCQ203" s="146"/>
      <c r="LCR203" s="146"/>
      <c r="LCS203" s="146"/>
      <c r="LCT203" s="146"/>
      <c r="LCU203" s="146"/>
      <c r="LCV203" s="146"/>
      <c r="LCW203" s="146"/>
      <c r="LCX203" s="146"/>
      <c r="LCY203" s="146"/>
      <c r="LCZ203" s="146"/>
      <c r="LDA203" s="146"/>
      <c r="LDB203" s="146"/>
      <c r="LDC203" s="146"/>
      <c r="LDD203" s="146"/>
      <c r="LDE203" s="146"/>
      <c r="LDF203" s="146"/>
      <c r="LDG203" s="146"/>
      <c r="LDH203" s="146"/>
      <c r="LDI203" s="146"/>
      <c r="LDJ203" s="146"/>
      <c r="LDK203" s="146"/>
      <c r="LDL203" s="146"/>
      <c r="LDM203" s="146"/>
      <c r="LDN203" s="146"/>
      <c r="LDO203" s="146"/>
      <c r="LDP203" s="147"/>
      <c r="LDQ203" s="145"/>
      <c r="LDR203" s="146"/>
      <c r="LDS203" s="146"/>
      <c r="LDT203" s="146"/>
      <c r="LDU203" s="146"/>
      <c r="LDV203" s="146"/>
      <c r="LDW203" s="146"/>
      <c r="LDX203" s="146"/>
      <c r="LDY203" s="146"/>
      <c r="LDZ203" s="146"/>
      <c r="LEA203" s="146"/>
      <c r="LEB203" s="146"/>
      <c r="LEC203" s="146"/>
      <c r="LED203" s="146"/>
      <c r="LEE203" s="146"/>
      <c r="LEF203" s="146"/>
      <c r="LEG203" s="146"/>
      <c r="LEH203" s="146"/>
      <c r="LEI203" s="146"/>
      <c r="LEJ203" s="146"/>
      <c r="LEK203" s="146"/>
      <c r="LEL203" s="146"/>
      <c r="LEM203" s="146"/>
      <c r="LEN203" s="146"/>
      <c r="LEO203" s="146"/>
      <c r="LEP203" s="146"/>
      <c r="LEQ203" s="146"/>
      <c r="LER203" s="147"/>
      <c r="LES203" s="145"/>
      <c r="LET203" s="146"/>
      <c r="LEU203" s="146"/>
      <c r="LEV203" s="146"/>
      <c r="LEW203" s="146"/>
      <c r="LEX203" s="146"/>
      <c r="LEY203" s="146"/>
      <c r="LEZ203" s="146"/>
      <c r="LFA203" s="146"/>
      <c r="LFB203" s="146"/>
      <c r="LFC203" s="146"/>
      <c r="LFD203" s="146"/>
      <c r="LFE203" s="146"/>
      <c r="LFF203" s="146"/>
      <c r="LFG203" s="146"/>
      <c r="LFH203" s="146"/>
      <c r="LFI203" s="146"/>
      <c r="LFJ203" s="146"/>
      <c r="LFK203" s="146"/>
      <c r="LFL203" s="146"/>
      <c r="LFM203" s="146"/>
      <c r="LFN203" s="146"/>
      <c r="LFO203" s="146"/>
      <c r="LFP203" s="146"/>
      <c r="LFQ203" s="146"/>
      <c r="LFR203" s="146"/>
      <c r="LFS203" s="146"/>
      <c r="LFT203" s="147"/>
      <c r="LFU203" s="145"/>
      <c r="LFV203" s="146"/>
      <c r="LFW203" s="146"/>
      <c r="LFX203" s="146"/>
      <c r="LFY203" s="146"/>
      <c r="LFZ203" s="146"/>
      <c r="LGA203" s="146"/>
      <c r="LGB203" s="146"/>
      <c r="LGC203" s="146"/>
      <c r="LGD203" s="146"/>
      <c r="LGE203" s="146"/>
      <c r="LGF203" s="146"/>
      <c r="LGG203" s="146"/>
      <c r="LGH203" s="146"/>
      <c r="LGI203" s="146"/>
      <c r="LGJ203" s="146"/>
      <c r="LGK203" s="146"/>
      <c r="LGL203" s="146"/>
      <c r="LGM203" s="146"/>
      <c r="LGN203" s="146"/>
      <c r="LGO203" s="146"/>
      <c r="LGP203" s="146"/>
      <c r="LGQ203" s="146"/>
      <c r="LGR203" s="146"/>
      <c r="LGS203" s="146"/>
      <c r="LGT203" s="146"/>
      <c r="LGU203" s="146"/>
      <c r="LGV203" s="147"/>
      <c r="LGW203" s="145"/>
      <c r="LGX203" s="146"/>
      <c r="LGY203" s="146"/>
      <c r="LGZ203" s="146"/>
      <c r="LHA203" s="146"/>
      <c r="LHB203" s="146"/>
      <c r="LHC203" s="146"/>
      <c r="LHD203" s="146"/>
      <c r="LHE203" s="146"/>
      <c r="LHF203" s="146"/>
      <c r="LHG203" s="146"/>
      <c r="LHH203" s="146"/>
      <c r="LHI203" s="146"/>
      <c r="LHJ203" s="146"/>
      <c r="LHK203" s="146"/>
      <c r="LHL203" s="146"/>
      <c r="LHM203" s="146"/>
      <c r="LHN203" s="146"/>
      <c r="LHO203" s="146"/>
      <c r="LHP203" s="146"/>
      <c r="LHQ203" s="146"/>
      <c r="LHR203" s="146"/>
      <c r="LHS203" s="146"/>
      <c r="LHT203" s="146"/>
      <c r="LHU203" s="146"/>
      <c r="LHV203" s="146"/>
      <c r="LHW203" s="146"/>
      <c r="LHX203" s="147"/>
      <c r="LHY203" s="145"/>
      <c r="LHZ203" s="146"/>
      <c r="LIA203" s="146"/>
      <c r="LIB203" s="146"/>
      <c r="LIC203" s="146"/>
      <c r="LID203" s="146"/>
      <c r="LIE203" s="146"/>
      <c r="LIF203" s="146"/>
      <c r="LIG203" s="146"/>
      <c r="LIH203" s="146"/>
      <c r="LII203" s="146"/>
      <c r="LIJ203" s="146"/>
      <c r="LIK203" s="146"/>
      <c r="LIL203" s="146"/>
      <c r="LIM203" s="146"/>
      <c r="LIN203" s="146"/>
      <c r="LIO203" s="146"/>
      <c r="LIP203" s="146"/>
      <c r="LIQ203" s="146"/>
      <c r="LIR203" s="146"/>
      <c r="LIS203" s="146"/>
      <c r="LIT203" s="146"/>
      <c r="LIU203" s="146"/>
      <c r="LIV203" s="146"/>
      <c r="LIW203" s="146"/>
      <c r="LIX203" s="146"/>
      <c r="LIY203" s="146"/>
      <c r="LIZ203" s="147"/>
      <c r="LJA203" s="145"/>
      <c r="LJB203" s="146"/>
      <c r="LJC203" s="146"/>
      <c r="LJD203" s="146"/>
      <c r="LJE203" s="146"/>
      <c r="LJF203" s="146"/>
      <c r="LJG203" s="146"/>
      <c r="LJH203" s="146"/>
      <c r="LJI203" s="146"/>
      <c r="LJJ203" s="146"/>
      <c r="LJK203" s="146"/>
      <c r="LJL203" s="146"/>
      <c r="LJM203" s="146"/>
      <c r="LJN203" s="146"/>
      <c r="LJO203" s="146"/>
      <c r="LJP203" s="146"/>
      <c r="LJQ203" s="146"/>
      <c r="LJR203" s="146"/>
      <c r="LJS203" s="146"/>
      <c r="LJT203" s="146"/>
      <c r="LJU203" s="146"/>
      <c r="LJV203" s="146"/>
      <c r="LJW203" s="146"/>
      <c r="LJX203" s="146"/>
      <c r="LJY203" s="146"/>
      <c r="LJZ203" s="146"/>
      <c r="LKA203" s="146"/>
      <c r="LKB203" s="147"/>
      <c r="LKC203" s="145"/>
      <c r="LKD203" s="146"/>
      <c r="LKE203" s="146"/>
      <c r="LKF203" s="146"/>
      <c r="LKG203" s="146"/>
      <c r="LKH203" s="146"/>
      <c r="LKI203" s="146"/>
      <c r="LKJ203" s="146"/>
      <c r="LKK203" s="146"/>
      <c r="LKL203" s="146"/>
      <c r="LKM203" s="146"/>
      <c r="LKN203" s="146"/>
      <c r="LKO203" s="146"/>
      <c r="LKP203" s="146"/>
      <c r="LKQ203" s="146"/>
      <c r="LKR203" s="146"/>
      <c r="LKS203" s="146"/>
      <c r="LKT203" s="146"/>
      <c r="LKU203" s="146"/>
      <c r="LKV203" s="146"/>
      <c r="LKW203" s="146"/>
      <c r="LKX203" s="146"/>
      <c r="LKY203" s="146"/>
      <c r="LKZ203" s="146"/>
      <c r="LLA203" s="146"/>
      <c r="LLB203" s="146"/>
      <c r="LLC203" s="146"/>
      <c r="LLD203" s="147"/>
      <c r="LLE203" s="145"/>
      <c r="LLF203" s="146"/>
      <c r="LLG203" s="146"/>
      <c r="LLH203" s="146"/>
      <c r="LLI203" s="146"/>
      <c r="LLJ203" s="146"/>
      <c r="LLK203" s="146"/>
      <c r="LLL203" s="146"/>
      <c r="LLM203" s="146"/>
      <c r="LLN203" s="146"/>
      <c r="LLO203" s="146"/>
      <c r="LLP203" s="146"/>
      <c r="LLQ203" s="146"/>
      <c r="LLR203" s="146"/>
      <c r="LLS203" s="146"/>
      <c r="LLT203" s="146"/>
      <c r="LLU203" s="146"/>
      <c r="LLV203" s="146"/>
      <c r="LLW203" s="146"/>
      <c r="LLX203" s="146"/>
      <c r="LLY203" s="146"/>
      <c r="LLZ203" s="146"/>
      <c r="LMA203" s="146"/>
      <c r="LMB203" s="146"/>
      <c r="LMC203" s="146"/>
      <c r="LMD203" s="146"/>
      <c r="LME203" s="146"/>
      <c r="LMF203" s="147"/>
      <c r="LMG203" s="145"/>
      <c r="LMH203" s="146"/>
      <c r="LMI203" s="146"/>
      <c r="LMJ203" s="146"/>
      <c r="LMK203" s="146"/>
      <c r="LML203" s="146"/>
      <c r="LMM203" s="146"/>
      <c r="LMN203" s="146"/>
      <c r="LMO203" s="146"/>
      <c r="LMP203" s="146"/>
      <c r="LMQ203" s="146"/>
      <c r="LMR203" s="146"/>
      <c r="LMS203" s="146"/>
      <c r="LMT203" s="146"/>
      <c r="LMU203" s="146"/>
      <c r="LMV203" s="146"/>
      <c r="LMW203" s="146"/>
      <c r="LMX203" s="146"/>
      <c r="LMY203" s="146"/>
      <c r="LMZ203" s="146"/>
      <c r="LNA203" s="146"/>
      <c r="LNB203" s="146"/>
      <c r="LNC203" s="146"/>
      <c r="LND203" s="146"/>
      <c r="LNE203" s="146"/>
      <c r="LNF203" s="146"/>
      <c r="LNG203" s="146"/>
      <c r="LNH203" s="147"/>
      <c r="LNI203" s="145"/>
      <c r="LNJ203" s="146"/>
      <c r="LNK203" s="146"/>
      <c r="LNL203" s="146"/>
      <c r="LNM203" s="146"/>
      <c r="LNN203" s="146"/>
      <c r="LNO203" s="146"/>
      <c r="LNP203" s="146"/>
      <c r="LNQ203" s="146"/>
      <c r="LNR203" s="146"/>
      <c r="LNS203" s="146"/>
      <c r="LNT203" s="146"/>
      <c r="LNU203" s="146"/>
      <c r="LNV203" s="146"/>
      <c r="LNW203" s="146"/>
      <c r="LNX203" s="146"/>
      <c r="LNY203" s="146"/>
      <c r="LNZ203" s="146"/>
      <c r="LOA203" s="146"/>
      <c r="LOB203" s="146"/>
      <c r="LOC203" s="146"/>
      <c r="LOD203" s="146"/>
      <c r="LOE203" s="146"/>
      <c r="LOF203" s="146"/>
      <c r="LOG203" s="146"/>
      <c r="LOH203" s="146"/>
      <c r="LOI203" s="146"/>
      <c r="LOJ203" s="147"/>
      <c r="LOK203" s="145"/>
      <c r="LOL203" s="146"/>
      <c r="LOM203" s="146"/>
      <c r="LON203" s="146"/>
      <c r="LOO203" s="146"/>
      <c r="LOP203" s="146"/>
      <c r="LOQ203" s="146"/>
      <c r="LOR203" s="146"/>
      <c r="LOS203" s="146"/>
      <c r="LOT203" s="146"/>
      <c r="LOU203" s="146"/>
      <c r="LOV203" s="146"/>
      <c r="LOW203" s="146"/>
      <c r="LOX203" s="146"/>
      <c r="LOY203" s="146"/>
      <c r="LOZ203" s="146"/>
      <c r="LPA203" s="146"/>
      <c r="LPB203" s="146"/>
      <c r="LPC203" s="146"/>
      <c r="LPD203" s="146"/>
      <c r="LPE203" s="146"/>
      <c r="LPF203" s="146"/>
      <c r="LPG203" s="146"/>
      <c r="LPH203" s="146"/>
      <c r="LPI203" s="146"/>
      <c r="LPJ203" s="146"/>
      <c r="LPK203" s="146"/>
      <c r="LPL203" s="147"/>
      <c r="LPM203" s="145"/>
      <c r="LPN203" s="146"/>
      <c r="LPO203" s="146"/>
      <c r="LPP203" s="146"/>
      <c r="LPQ203" s="146"/>
      <c r="LPR203" s="146"/>
      <c r="LPS203" s="146"/>
      <c r="LPT203" s="146"/>
      <c r="LPU203" s="146"/>
      <c r="LPV203" s="146"/>
      <c r="LPW203" s="146"/>
      <c r="LPX203" s="146"/>
      <c r="LPY203" s="146"/>
      <c r="LPZ203" s="146"/>
      <c r="LQA203" s="146"/>
      <c r="LQB203" s="146"/>
      <c r="LQC203" s="146"/>
      <c r="LQD203" s="146"/>
      <c r="LQE203" s="146"/>
      <c r="LQF203" s="146"/>
      <c r="LQG203" s="146"/>
      <c r="LQH203" s="146"/>
      <c r="LQI203" s="146"/>
      <c r="LQJ203" s="146"/>
      <c r="LQK203" s="146"/>
      <c r="LQL203" s="146"/>
      <c r="LQM203" s="146"/>
      <c r="LQN203" s="147"/>
      <c r="LQO203" s="145"/>
      <c r="LQP203" s="146"/>
      <c r="LQQ203" s="146"/>
      <c r="LQR203" s="146"/>
      <c r="LQS203" s="146"/>
      <c r="LQT203" s="146"/>
      <c r="LQU203" s="146"/>
      <c r="LQV203" s="146"/>
      <c r="LQW203" s="146"/>
      <c r="LQX203" s="146"/>
      <c r="LQY203" s="146"/>
      <c r="LQZ203" s="146"/>
      <c r="LRA203" s="146"/>
      <c r="LRB203" s="146"/>
      <c r="LRC203" s="146"/>
      <c r="LRD203" s="146"/>
      <c r="LRE203" s="146"/>
      <c r="LRF203" s="146"/>
      <c r="LRG203" s="146"/>
      <c r="LRH203" s="146"/>
      <c r="LRI203" s="146"/>
      <c r="LRJ203" s="146"/>
      <c r="LRK203" s="146"/>
      <c r="LRL203" s="146"/>
      <c r="LRM203" s="146"/>
      <c r="LRN203" s="146"/>
      <c r="LRO203" s="146"/>
      <c r="LRP203" s="147"/>
      <c r="LRQ203" s="145"/>
      <c r="LRR203" s="146"/>
      <c r="LRS203" s="146"/>
      <c r="LRT203" s="146"/>
      <c r="LRU203" s="146"/>
      <c r="LRV203" s="146"/>
      <c r="LRW203" s="146"/>
      <c r="LRX203" s="146"/>
      <c r="LRY203" s="146"/>
      <c r="LRZ203" s="146"/>
      <c r="LSA203" s="146"/>
      <c r="LSB203" s="146"/>
      <c r="LSC203" s="146"/>
      <c r="LSD203" s="146"/>
      <c r="LSE203" s="146"/>
      <c r="LSF203" s="146"/>
      <c r="LSG203" s="146"/>
      <c r="LSH203" s="146"/>
      <c r="LSI203" s="146"/>
      <c r="LSJ203" s="146"/>
      <c r="LSK203" s="146"/>
      <c r="LSL203" s="146"/>
      <c r="LSM203" s="146"/>
      <c r="LSN203" s="146"/>
      <c r="LSO203" s="146"/>
      <c r="LSP203" s="146"/>
      <c r="LSQ203" s="146"/>
      <c r="LSR203" s="147"/>
      <c r="LSS203" s="145"/>
      <c r="LST203" s="146"/>
      <c r="LSU203" s="146"/>
      <c r="LSV203" s="146"/>
      <c r="LSW203" s="146"/>
      <c r="LSX203" s="146"/>
      <c r="LSY203" s="146"/>
      <c r="LSZ203" s="146"/>
      <c r="LTA203" s="146"/>
      <c r="LTB203" s="146"/>
      <c r="LTC203" s="146"/>
      <c r="LTD203" s="146"/>
      <c r="LTE203" s="146"/>
      <c r="LTF203" s="146"/>
      <c r="LTG203" s="146"/>
      <c r="LTH203" s="146"/>
      <c r="LTI203" s="146"/>
      <c r="LTJ203" s="146"/>
      <c r="LTK203" s="146"/>
      <c r="LTL203" s="146"/>
      <c r="LTM203" s="146"/>
      <c r="LTN203" s="146"/>
      <c r="LTO203" s="146"/>
      <c r="LTP203" s="146"/>
      <c r="LTQ203" s="146"/>
      <c r="LTR203" s="146"/>
      <c r="LTS203" s="146"/>
      <c r="LTT203" s="147"/>
      <c r="LTU203" s="145"/>
      <c r="LTV203" s="146"/>
      <c r="LTW203" s="146"/>
      <c r="LTX203" s="146"/>
      <c r="LTY203" s="146"/>
      <c r="LTZ203" s="146"/>
      <c r="LUA203" s="146"/>
      <c r="LUB203" s="146"/>
      <c r="LUC203" s="146"/>
      <c r="LUD203" s="146"/>
      <c r="LUE203" s="146"/>
      <c r="LUF203" s="146"/>
      <c r="LUG203" s="146"/>
      <c r="LUH203" s="146"/>
      <c r="LUI203" s="146"/>
      <c r="LUJ203" s="146"/>
      <c r="LUK203" s="146"/>
      <c r="LUL203" s="146"/>
      <c r="LUM203" s="146"/>
      <c r="LUN203" s="146"/>
      <c r="LUO203" s="146"/>
      <c r="LUP203" s="146"/>
      <c r="LUQ203" s="146"/>
      <c r="LUR203" s="146"/>
      <c r="LUS203" s="146"/>
      <c r="LUT203" s="146"/>
      <c r="LUU203" s="146"/>
      <c r="LUV203" s="147"/>
      <c r="LUW203" s="145"/>
      <c r="LUX203" s="146"/>
      <c r="LUY203" s="146"/>
      <c r="LUZ203" s="146"/>
      <c r="LVA203" s="146"/>
      <c r="LVB203" s="146"/>
      <c r="LVC203" s="146"/>
      <c r="LVD203" s="146"/>
      <c r="LVE203" s="146"/>
      <c r="LVF203" s="146"/>
      <c r="LVG203" s="146"/>
      <c r="LVH203" s="146"/>
      <c r="LVI203" s="146"/>
      <c r="LVJ203" s="146"/>
      <c r="LVK203" s="146"/>
      <c r="LVL203" s="146"/>
      <c r="LVM203" s="146"/>
      <c r="LVN203" s="146"/>
      <c r="LVO203" s="146"/>
      <c r="LVP203" s="146"/>
      <c r="LVQ203" s="146"/>
      <c r="LVR203" s="146"/>
      <c r="LVS203" s="146"/>
      <c r="LVT203" s="146"/>
      <c r="LVU203" s="146"/>
      <c r="LVV203" s="146"/>
      <c r="LVW203" s="146"/>
      <c r="LVX203" s="147"/>
      <c r="LVY203" s="145"/>
      <c r="LVZ203" s="146"/>
      <c r="LWA203" s="146"/>
      <c r="LWB203" s="146"/>
      <c r="LWC203" s="146"/>
      <c r="LWD203" s="146"/>
      <c r="LWE203" s="146"/>
      <c r="LWF203" s="146"/>
      <c r="LWG203" s="146"/>
      <c r="LWH203" s="146"/>
      <c r="LWI203" s="146"/>
      <c r="LWJ203" s="146"/>
      <c r="LWK203" s="146"/>
      <c r="LWL203" s="146"/>
      <c r="LWM203" s="146"/>
      <c r="LWN203" s="146"/>
      <c r="LWO203" s="146"/>
      <c r="LWP203" s="146"/>
      <c r="LWQ203" s="146"/>
      <c r="LWR203" s="146"/>
      <c r="LWS203" s="146"/>
      <c r="LWT203" s="146"/>
      <c r="LWU203" s="146"/>
      <c r="LWV203" s="146"/>
      <c r="LWW203" s="146"/>
      <c r="LWX203" s="146"/>
      <c r="LWY203" s="146"/>
      <c r="LWZ203" s="147"/>
      <c r="LXA203" s="145"/>
      <c r="LXB203" s="146"/>
      <c r="LXC203" s="146"/>
      <c r="LXD203" s="146"/>
      <c r="LXE203" s="146"/>
      <c r="LXF203" s="146"/>
      <c r="LXG203" s="146"/>
      <c r="LXH203" s="146"/>
      <c r="LXI203" s="146"/>
      <c r="LXJ203" s="146"/>
      <c r="LXK203" s="146"/>
      <c r="LXL203" s="146"/>
      <c r="LXM203" s="146"/>
      <c r="LXN203" s="146"/>
      <c r="LXO203" s="146"/>
      <c r="LXP203" s="146"/>
      <c r="LXQ203" s="146"/>
      <c r="LXR203" s="146"/>
      <c r="LXS203" s="146"/>
      <c r="LXT203" s="146"/>
      <c r="LXU203" s="146"/>
      <c r="LXV203" s="146"/>
      <c r="LXW203" s="146"/>
      <c r="LXX203" s="146"/>
      <c r="LXY203" s="146"/>
      <c r="LXZ203" s="146"/>
      <c r="LYA203" s="146"/>
      <c r="LYB203" s="147"/>
      <c r="LYC203" s="145"/>
      <c r="LYD203" s="146"/>
      <c r="LYE203" s="146"/>
      <c r="LYF203" s="146"/>
      <c r="LYG203" s="146"/>
      <c r="LYH203" s="146"/>
      <c r="LYI203" s="146"/>
      <c r="LYJ203" s="146"/>
      <c r="LYK203" s="146"/>
      <c r="LYL203" s="146"/>
      <c r="LYM203" s="146"/>
      <c r="LYN203" s="146"/>
      <c r="LYO203" s="146"/>
      <c r="LYP203" s="146"/>
      <c r="LYQ203" s="146"/>
      <c r="LYR203" s="146"/>
      <c r="LYS203" s="146"/>
      <c r="LYT203" s="146"/>
      <c r="LYU203" s="146"/>
      <c r="LYV203" s="146"/>
      <c r="LYW203" s="146"/>
      <c r="LYX203" s="146"/>
      <c r="LYY203" s="146"/>
      <c r="LYZ203" s="146"/>
      <c r="LZA203" s="146"/>
      <c r="LZB203" s="146"/>
      <c r="LZC203" s="146"/>
      <c r="LZD203" s="147"/>
      <c r="LZE203" s="145"/>
      <c r="LZF203" s="146"/>
      <c r="LZG203" s="146"/>
      <c r="LZH203" s="146"/>
      <c r="LZI203" s="146"/>
      <c r="LZJ203" s="146"/>
      <c r="LZK203" s="146"/>
      <c r="LZL203" s="146"/>
      <c r="LZM203" s="146"/>
      <c r="LZN203" s="146"/>
      <c r="LZO203" s="146"/>
      <c r="LZP203" s="146"/>
      <c r="LZQ203" s="146"/>
      <c r="LZR203" s="146"/>
      <c r="LZS203" s="146"/>
      <c r="LZT203" s="146"/>
      <c r="LZU203" s="146"/>
      <c r="LZV203" s="146"/>
      <c r="LZW203" s="146"/>
      <c r="LZX203" s="146"/>
      <c r="LZY203" s="146"/>
      <c r="LZZ203" s="146"/>
      <c r="MAA203" s="146"/>
      <c r="MAB203" s="146"/>
      <c r="MAC203" s="146"/>
      <c r="MAD203" s="146"/>
      <c r="MAE203" s="146"/>
      <c r="MAF203" s="147"/>
      <c r="MAG203" s="145"/>
      <c r="MAH203" s="146"/>
      <c r="MAI203" s="146"/>
      <c r="MAJ203" s="146"/>
      <c r="MAK203" s="146"/>
      <c r="MAL203" s="146"/>
      <c r="MAM203" s="146"/>
      <c r="MAN203" s="146"/>
      <c r="MAO203" s="146"/>
      <c r="MAP203" s="146"/>
      <c r="MAQ203" s="146"/>
      <c r="MAR203" s="146"/>
      <c r="MAS203" s="146"/>
      <c r="MAT203" s="146"/>
      <c r="MAU203" s="146"/>
      <c r="MAV203" s="146"/>
      <c r="MAW203" s="146"/>
      <c r="MAX203" s="146"/>
      <c r="MAY203" s="146"/>
      <c r="MAZ203" s="146"/>
      <c r="MBA203" s="146"/>
      <c r="MBB203" s="146"/>
      <c r="MBC203" s="146"/>
      <c r="MBD203" s="146"/>
      <c r="MBE203" s="146"/>
      <c r="MBF203" s="146"/>
      <c r="MBG203" s="146"/>
      <c r="MBH203" s="147"/>
      <c r="MBI203" s="145"/>
      <c r="MBJ203" s="146"/>
      <c r="MBK203" s="146"/>
      <c r="MBL203" s="146"/>
      <c r="MBM203" s="146"/>
      <c r="MBN203" s="146"/>
      <c r="MBO203" s="146"/>
      <c r="MBP203" s="146"/>
      <c r="MBQ203" s="146"/>
      <c r="MBR203" s="146"/>
      <c r="MBS203" s="146"/>
      <c r="MBT203" s="146"/>
      <c r="MBU203" s="146"/>
      <c r="MBV203" s="146"/>
      <c r="MBW203" s="146"/>
      <c r="MBX203" s="146"/>
      <c r="MBY203" s="146"/>
      <c r="MBZ203" s="146"/>
      <c r="MCA203" s="146"/>
      <c r="MCB203" s="146"/>
      <c r="MCC203" s="146"/>
      <c r="MCD203" s="146"/>
      <c r="MCE203" s="146"/>
      <c r="MCF203" s="146"/>
      <c r="MCG203" s="146"/>
      <c r="MCH203" s="146"/>
      <c r="MCI203" s="146"/>
      <c r="MCJ203" s="147"/>
      <c r="MCK203" s="145"/>
      <c r="MCL203" s="146"/>
      <c r="MCM203" s="146"/>
      <c r="MCN203" s="146"/>
      <c r="MCO203" s="146"/>
      <c r="MCP203" s="146"/>
      <c r="MCQ203" s="146"/>
      <c r="MCR203" s="146"/>
      <c r="MCS203" s="146"/>
      <c r="MCT203" s="146"/>
      <c r="MCU203" s="146"/>
      <c r="MCV203" s="146"/>
      <c r="MCW203" s="146"/>
      <c r="MCX203" s="146"/>
      <c r="MCY203" s="146"/>
      <c r="MCZ203" s="146"/>
      <c r="MDA203" s="146"/>
      <c r="MDB203" s="146"/>
      <c r="MDC203" s="146"/>
      <c r="MDD203" s="146"/>
      <c r="MDE203" s="146"/>
      <c r="MDF203" s="146"/>
      <c r="MDG203" s="146"/>
      <c r="MDH203" s="146"/>
      <c r="MDI203" s="146"/>
      <c r="MDJ203" s="146"/>
      <c r="MDK203" s="146"/>
      <c r="MDL203" s="147"/>
      <c r="MDM203" s="145"/>
      <c r="MDN203" s="146"/>
      <c r="MDO203" s="146"/>
      <c r="MDP203" s="146"/>
      <c r="MDQ203" s="146"/>
      <c r="MDR203" s="146"/>
      <c r="MDS203" s="146"/>
      <c r="MDT203" s="146"/>
      <c r="MDU203" s="146"/>
      <c r="MDV203" s="146"/>
      <c r="MDW203" s="146"/>
      <c r="MDX203" s="146"/>
      <c r="MDY203" s="146"/>
      <c r="MDZ203" s="146"/>
      <c r="MEA203" s="146"/>
      <c r="MEB203" s="146"/>
      <c r="MEC203" s="146"/>
      <c r="MED203" s="146"/>
      <c r="MEE203" s="146"/>
      <c r="MEF203" s="146"/>
      <c r="MEG203" s="146"/>
      <c r="MEH203" s="146"/>
      <c r="MEI203" s="146"/>
      <c r="MEJ203" s="146"/>
      <c r="MEK203" s="146"/>
      <c r="MEL203" s="146"/>
      <c r="MEM203" s="146"/>
      <c r="MEN203" s="147"/>
      <c r="MEO203" s="145"/>
      <c r="MEP203" s="146"/>
      <c r="MEQ203" s="146"/>
      <c r="MER203" s="146"/>
      <c r="MES203" s="146"/>
      <c r="MET203" s="146"/>
      <c r="MEU203" s="146"/>
      <c r="MEV203" s="146"/>
      <c r="MEW203" s="146"/>
      <c r="MEX203" s="146"/>
      <c r="MEY203" s="146"/>
      <c r="MEZ203" s="146"/>
      <c r="MFA203" s="146"/>
      <c r="MFB203" s="146"/>
      <c r="MFC203" s="146"/>
      <c r="MFD203" s="146"/>
      <c r="MFE203" s="146"/>
      <c r="MFF203" s="146"/>
      <c r="MFG203" s="146"/>
      <c r="MFH203" s="146"/>
      <c r="MFI203" s="146"/>
      <c r="MFJ203" s="146"/>
      <c r="MFK203" s="146"/>
      <c r="MFL203" s="146"/>
      <c r="MFM203" s="146"/>
      <c r="MFN203" s="146"/>
      <c r="MFO203" s="146"/>
      <c r="MFP203" s="147"/>
      <c r="MFQ203" s="145"/>
      <c r="MFR203" s="146"/>
      <c r="MFS203" s="146"/>
      <c r="MFT203" s="146"/>
      <c r="MFU203" s="146"/>
      <c r="MFV203" s="146"/>
      <c r="MFW203" s="146"/>
      <c r="MFX203" s="146"/>
      <c r="MFY203" s="146"/>
      <c r="MFZ203" s="146"/>
      <c r="MGA203" s="146"/>
      <c r="MGB203" s="146"/>
      <c r="MGC203" s="146"/>
      <c r="MGD203" s="146"/>
      <c r="MGE203" s="146"/>
      <c r="MGF203" s="146"/>
      <c r="MGG203" s="146"/>
      <c r="MGH203" s="146"/>
      <c r="MGI203" s="146"/>
      <c r="MGJ203" s="146"/>
      <c r="MGK203" s="146"/>
      <c r="MGL203" s="146"/>
      <c r="MGM203" s="146"/>
      <c r="MGN203" s="146"/>
      <c r="MGO203" s="146"/>
      <c r="MGP203" s="146"/>
      <c r="MGQ203" s="146"/>
      <c r="MGR203" s="147"/>
      <c r="MGS203" s="145"/>
      <c r="MGT203" s="146"/>
      <c r="MGU203" s="146"/>
      <c r="MGV203" s="146"/>
      <c r="MGW203" s="146"/>
      <c r="MGX203" s="146"/>
      <c r="MGY203" s="146"/>
      <c r="MGZ203" s="146"/>
      <c r="MHA203" s="146"/>
      <c r="MHB203" s="146"/>
      <c r="MHC203" s="146"/>
      <c r="MHD203" s="146"/>
      <c r="MHE203" s="146"/>
      <c r="MHF203" s="146"/>
      <c r="MHG203" s="146"/>
      <c r="MHH203" s="146"/>
      <c r="MHI203" s="146"/>
      <c r="MHJ203" s="146"/>
      <c r="MHK203" s="146"/>
      <c r="MHL203" s="146"/>
      <c r="MHM203" s="146"/>
      <c r="MHN203" s="146"/>
      <c r="MHO203" s="146"/>
      <c r="MHP203" s="146"/>
      <c r="MHQ203" s="146"/>
      <c r="MHR203" s="146"/>
      <c r="MHS203" s="146"/>
      <c r="MHT203" s="147"/>
      <c r="MHU203" s="145"/>
      <c r="MHV203" s="146"/>
      <c r="MHW203" s="146"/>
      <c r="MHX203" s="146"/>
      <c r="MHY203" s="146"/>
      <c r="MHZ203" s="146"/>
      <c r="MIA203" s="146"/>
      <c r="MIB203" s="146"/>
      <c r="MIC203" s="146"/>
      <c r="MID203" s="146"/>
      <c r="MIE203" s="146"/>
      <c r="MIF203" s="146"/>
      <c r="MIG203" s="146"/>
      <c r="MIH203" s="146"/>
      <c r="MII203" s="146"/>
      <c r="MIJ203" s="146"/>
      <c r="MIK203" s="146"/>
      <c r="MIL203" s="146"/>
      <c r="MIM203" s="146"/>
      <c r="MIN203" s="146"/>
      <c r="MIO203" s="146"/>
      <c r="MIP203" s="146"/>
      <c r="MIQ203" s="146"/>
      <c r="MIR203" s="146"/>
      <c r="MIS203" s="146"/>
      <c r="MIT203" s="146"/>
      <c r="MIU203" s="146"/>
      <c r="MIV203" s="147"/>
      <c r="MIW203" s="145"/>
      <c r="MIX203" s="146"/>
      <c r="MIY203" s="146"/>
      <c r="MIZ203" s="146"/>
      <c r="MJA203" s="146"/>
      <c r="MJB203" s="146"/>
      <c r="MJC203" s="146"/>
      <c r="MJD203" s="146"/>
      <c r="MJE203" s="146"/>
      <c r="MJF203" s="146"/>
      <c r="MJG203" s="146"/>
      <c r="MJH203" s="146"/>
      <c r="MJI203" s="146"/>
      <c r="MJJ203" s="146"/>
      <c r="MJK203" s="146"/>
      <c r="MJL203" s="146"/>
      <c r="MJM203" s="146"/>
      <c r="MJN203" s="146"/>
      <c r="MJO203" s="146"/>
      <c r="MJP203" s="146"/>
      <c r="MJQ203" s="146"/>
      <c r="MJR203" s="146"/>
      <c r="MJS203" s="146"/>
      <c r="MJT203" s="146"/>
      <c r="MJU203" s="146"/>
      <c r="MJV203" s="146"/>
      <c r="MJW203" s="146"/>
      <c r="MJX203" s="147"/>
      <c r="MJY203" s="145"/>
      <c r="MJZ203" s="146"/>
      <c r="MKA203" s="146"/>
      <c r="MKB203" s="146"/>
      <c r="MKC203" s="146"/>
      <c r="MKD203" s="146"/>
      <c r="MKE203" s="146"/>
      <c r="MKF203" s="146"/>
      <c r="MKG203" s="146"/>
      <c r="MKH203" s="146"/>
      <c r="MKI203" s="146"/>
      <c r="MKJ203" s="146"/>
      <c r="MKK203" s="146"/>
      <c r="MKL203" s="146"/>
      <c r="MKM203" s="146"/>
      <c r="MKN203" s="146"/>
      <c r="MKO203" s="146"/>
      <c r="MKP203" s="146"/>
      <c r="MKQ203" s="146"/>
      <c r="MKR203" s="146"/>
      <c r="MKS203" s="146"/>
      <c r="MKT203" s="146"/>
      <c r="MKU203" s="146"/>
      <c r="MKV203" s="146"/>
      <c r="MKW203" s="146"/>
      <c r="MKX203" s="146"/>
      <c r="MKY203" s="146"/>
      <c r="MKZ203" s="147"/>
      <c r="MLA203" s="145"/>
      <c r="MLB203" s="146"/>
      <c r="MLC203" s="146"/>
      <c r="MLD203" s="146"/>
      <c r="MLE203" s="146"/>
      <c r="MLF203" s="146"/>
      <c r="MLG203" s="146"/>
      <c r="MLH203" s="146"/>
      <c r="MLI203" s="146"/>
      <c r="MLJ203" s="146"/>
      <c r="MLK203" s="146"/>
      <c r="MLL203" s="146"/>
      <c r="MLM203" s="146"/>
      <c r="MLN203" s="146"/>
      <c r="MLO203" s="146"/>
      <c r="MLP203" s="146"/>
      <c r="MLQ203" s="146"/>
      <c r="MLR203" s="146"/>
      <c r="MLS203" s="146"/>
      <c r="MLT203" s="146"/>
      <c r="MLU203" s="146"/>
      <c r="MLV203" s="146"/>
      <c r="MLW203" s="146"/>
      <c r="MLX203" s="146"/>
      <c r="MLY203" s="146"/>
      <c r="MLZ203" s="146"/>
      <c r="MMA203" s="146"/>
      <c r="MMB203" s="147"/>
      <c r="MMC203" s="145"/>
      <c r="MMD203" s="146"/>
      <c r="MME203" s="146"/>
      <c r="MMF203" s="146"/>
      <c r="MMG203" s="146"/>
      <c r="MMH203" s="146"/>
      <c r="MMI203" s="146"/>
      <c r="MMJ203" s="146"/>
      <c r="MMK203" s="146"/>
      <c r="MML203" s="146"/>
      <c r="MMM203" s="146"/>
      <c r="MMN203" s="146"/>
      <c r="MMO203" s="146"/>
      <c r="MMP203" s="146"/>
      <c r="MMQ203" s="146"/>
      <c r="MMR203" s="146"/>
      <c r="MMS203" s="146"/>
      <c r="MMT203" s="146"/>
      <c r="MMU203" s="146"/>
      <c r="MMV203" s="146"/>
      <c r="MMW203" s="146"/>
      <c r="MMX203" s="146"/>
      <c r="MMY203" s="146"/>
      <c r="MMZ203" s="146"/>
      <c r="MNA203" s="146"/>
      <c r="MNB203" s="146"/>
      <c r="MNC203" s="146"/>
      <c r="MND203" s="147"/>
      <c r="MNE203" s="145"/>
      <c r="MNF203" s="146"/>
      <c r="MNG203" s="146"/>
      <c r="MNH203" s="146"/>
      <c r="MNI203" s="146"/>
      <c r="MNJ203" s="146"/>
      <c r="MNK203" s="146"/>
      <c r="MNL203" s="146"/>
      <c r="MNM203" s="146"/>
      <c r="MNN203" s="146"/>
      <c r="MNO203" s="146"/>
      <c r="MNP203" s="146"/>
      <c r="MNQ203" s="146"/>
      <c r="MNR203" s="146"/>
      <c r="MNS203" s="146"/>
      <c r="MNT203" s="146"/>
      <c r="MNU203" s="146"/>
      <c r="MNV203" s="146"/>
      <c r="MNW203" s="146"/>
      <c r="MNX203" s="146"/>
      <c r="MNY203" s="146"/>
      <c r="MNZ203" s="146"/>
      <c r="MOA203" s="146"/>
      <c r="MOB203" s="146"/>
      <c r="MOC203" s="146"/>
      <c r="MOD203" s="146"/>
      <c r="MOE203" s="146"/>
      <c r="MOF203" s="147"/>
      <c r="MOG203" s="145"/>
      <c r="MOH203" s="146"/>
      <c r="MOI203" s="146"/>
      <c r="MOJ203" s="146"/>
      <c r="MOK203" s="146"/>
      <c r="MOL203" s="146"/>
      <c r="MOM203" s="146"/>
      <c r="MON203" s="146"/>
      <c r="MOO203" s="146"/>
      <c r="MOP203" s="146"/>
      <c r="MOQ203" s="146"/>
      <c r="MOR203" s="146"/>
      <c r="MOS203" s="146"/>
      <c r="MOT203" s="146"/>
      <c r="MOU203" s="146"/>
      <c r="MOV203" s="146"/>
      <c r="MOW203" s="146"/>
      <c r="MOX203" s="146"/>
      <c r="MOY203" s="146"/>
      <c r="MOZ203" s="146"/>
      <c r="MPA203" s="146"/>
      <c r="MPB203" s="146"/>
      <c r="MPC203" s="146"/>
      <c r="MPD203" s="146"/>
      <c r="MPE203" s="146"/>
      <c r="MPF203" s="146"/>
      <c r="MPG203" s="146"/>
      <c r="MPH203" s="147"/>
      <c r="MPI203" s="145"/>
      <c r="MPJ203" s="146"/>
      <c r="MPK203" s="146"/>
      <c r="MPL203" s="146"/>
      <c r="MPM203" s="146"/>
      <c r="MPN203" s="146"/>
      <c r="MPO203" s="146"/>
      <c r="MPP203" s="146"/>
      <c r="MPQ203" s="146"/>
      <c r="MPR203" s="146"/>
      <c r="MPS203" s="146"/>
      <c r="MPT203" s="146"/>
      <c r="MPU203" s="146"/>
      <c r="MPV203" s="146"/>
      <c r="MPW203" s="146"/>
      <c r="MPX203" s="146"/>
      <c r="MPY203" s="146"/>
      <c r="MPZ203" s="146"/>
      <c r="MQA203" s="146"/>
      <c r="MQB203" s="146"/>
      <c r="MQC203" s="146"/>
      <c r="MQD203" s="146"/>
      <c r="MQE203" s="146"/>
      <c r="MQF203" s="146"/>
      <c r="MQG203" s="146"/>
      <c r="MQH203" s="146"/>
      <c r="MQI203" s="146"/>
      <c r="MQJ203" s="147"/>
      <c r="MQK203" s="145"/>
      <c r="MQL203" s="146"/>
      <c r="MQM203" s="146"/>
      <c r="MQN203" s="146"/>
      <c r="MQO203" s="146"/>
      <c r="MQP203" s="146"/>
      <c r="MQQ203" s="146"/>
      <c r="MQR203" s="146"/>
      <c r="MQS203" s="146"/>
      <c r="MQT203" s="146"/>
      <c r="MQU203" s="146"/>
      <c r="MQV203" s="146"/>
      <c r="MQW203" s="146"/>
      <c r="MQX203" s="146"/>
      <c r="MQY203" s="146"/>
      <c r="MQZ203" s="146"/>
      <c r="MRA203" s="146"/>
      <c r="MRB203" s="146"/>
      <c r="MRC203" s="146"/>
      <c r="MRD203" s="146"/>
      <c r="MRE203" s="146"/>
      <c r="MRF203" s="146"/>
      <c r="MRG203" s="146"/>
      <c r="MRH203" s="146"/>
      <c r="MRI203" s="146"/>
      <c r="MRJ203" s="146"/>
      <c r="MRK203" s="146"/>
      <c r="MRL203" s="147"/>
      <c r="MRM203" s="145"/>
      <c r="MRN203" s="146"/>
      <c r="MRO203" s="146"/>
      <c r="MRP203" s="146"/>
      <c r="MRQ203" s="146"/>
      <c r="MRR203" s="146"/>
      <c r="MRS203" s="146"/>
      <c r="MRT203" s="146"/>
      <c r="MRU203" s="146"/>
      <c r="MRV203" s="146"/>
      <c r="MRW203" s="146"/>
      <c r="MRX203" s="146"/>
      <c r="MRY203" s="146"/>
      <c r="MRZ203" s="146"/>
      <c r="MSA203" s="146"/>
      <c r="MSB203" s="146"/>
      <c r="MSC203" s="146"/>
      <c r="MSD203" s="146"/>
      <c r="MSE203" s="146"/>
      <c r="MSF203" s="146"/>
      <c r="MSG203" s="146"/>
      <c r="MSH203" s="146"/>
      <c r="MSI203" s="146"/>
      <c r="MSJ203" s="146"/>
      <c r="MSK203" s="146"/>
      <c r="MSL203" s="146"/>
      <c r="MSM203" s="146"/>
      <c r="MSN203" s="147"/>
      <c r="MSO203" s="145"/>
      <c r="MSP203" s="146"/>
      <c r="MSQ203" s="146"/>
      <c r="MSR203" s="146"/>
      <c r="MSS203" s="146"/>
      <c r="MST203" s="146"/>
      <c r="MSU203" s="146"/>
      <c r="MSV203" s="146"/>
      <c r="MSW203" s="146"/>
      <c r="MSX203" s="146"/>
      <c r="MSY203" s="146"/>
      <c r="MSZ203" s="146"/>
      <c r="MTA203" s="146"/>
      <c r="MTB203" s="146"/>
      <c r="MTC203" s="146"/>
      <c r="MTD203" s="146"/>
      <c r="MTE203" s="146"/>
      <c r="MTF203" s="146"/>
      <c r="MTG203" s="146"/>
      <c r="MTH203" s="146"/>
      <c r="MTI203" s="146"/>
      <c r="MTJ203" s="146"/>
      <c r="MTK203" s="146"/>
      <c r="MTL203" s="146"/>
      <c r="MTM203" s="146"/>
      <c r="MTN203" s="146"/>
      <c r="MTO203" s="146"/>
      <c r="MTP203" s="147"/>
      <c r="MTQ203" s="145"/>
      <c r="MTR203" s="146"/>
      <c r="MTS203" s="146"/>
      <c r="MTT203" s="146"/>
      <c r="MTU203" s="146"/>
      <c r="MTV203" s="146"/>
      <c r="MTW203" s="146"/>
      <c r="MTX203" s="146"/>
      <c r="MTY203" s="146"/>
      <c r="MTZ203" s="146"/>
      <c r="MUA203" s="146"/>
      <c r="MUB203" s="146"/>
      <c r="MUC203" s="146"/>
      <c r="MUD203" s="146"/>
      <c r="MUE203" s="146"/>
      <c r="MUF203" s="146"/>
      <c r="MUG203" s="146"/>
      <c r="MUH203" s="146"/>
      <c r="MUI203" s="146"/>
      <c r="MUJ203" s="146"/>
      <c r="MUK203" s="146"/>
      <c r="MUL203" s="146"/>
      <c r="MUM203" s="146"/>
      <c r="MUN203" s="146"/>
      <c r="MUO203" s="146"/>
      <c r="MUP203" s="146"/>
      <c r="MUQ203" s="146"/>
      <c r="MUR203" s="147"/>
      <c r="MUS203" s="145"/>
      <c r="MUT203" s="146"/>
      <c r="MUU203" s="146"/>
      <c r="MUV203" s="146"/>
      <c r="MUW203" s="146"/>
      <c r="MUX203" s="146"/>
      <c r="MUY203" s="146"/>
      <c r="MUZ203" s="146"/>
      <c r="MVA203" s="146"/>
      <c r="MVB203" s="146"/>
      <c r="MVC203" s="146"/>
      <c r="MVD203" s="146"/>
      <c r="MVE203" s="146"/>
      <c r="MVF203" s="146"/>
      <c r="MVG203" s="146"/>
      <c r="MVH203" s="146"/>
      <c r="MVI203" s="146"/>
      <c r="MVJ203" s="146"/>
      <c r="MVK203" s="146"/>
      <c r="MVL203" s="146"/>
      <c r="MVM203" s="146"/>
      <c r="MVN203" s="146"/>
      <c r="MVO203" s="146"/>
      <c r="MVP203" s="146"/>
      <c r="MVQ203" s="146"/>
      <c r="MVR203" s="146"/>
      <c r="MVS203" s="146"/>
      <c r="MVT203" s="147"/>
      <c r="MVU203" s="145"/>
      <c r="MVV203" s="146"/>
      <c r="MVW203" s="146"/>
      <c r="MVX203" s="146"/>
      <c r="MVY203" s="146"/>
      <c r="MVZ203" s="146"/>
      <c r="MWA203" s="146"/>
      <c r="MWB203" s="146"/>
      <c r="MWC203" s="146"/>
      <c r="MWD203" s="146"/>
      <c r="MWE203" s="146"/>
      <c r="MWF203" s="146"/>
      <c r="MWG203" s="146"/>
      <c r="MWH203" s="146"/>
      <c r="MWI203" s="146"/>
      <c r="MWJ203" s="146"/>
      <c r="MWK203" s="146"/>
      <c r="MWL203" s="146"/>
      <c r="MWM203" s="146"/>
      <c r="MWN203" s="146"/>
      <c r="MWO203" s="146"/>
      <c r="MWP203" s="146"/>
      <c r="MWQ203" s="146"/>
      <c r="MWR203" s="146"/>
      <c r="MWS203" s="146"/>
      <c r="MWT203" s="146"/>
      <c r="MWU203" s="146"/>
      <c r="MWV203" s="147"/>
      <c r="MWW203" s="145"/>
      <c r="MWX203" s="146"/>
      <c r="MWY203" s="146"/>
      <c r="MWZ203" s="146"/>
      <c r="MXA203" s="146"/>
      <c r="MXB203" s="146"/>
      <c r="MXC203" s="146"/>
      <c r="MXD203" s="146"/>
      <c r="MXE203" s="146"/>
      <c r="MXF203" s="146"/>
      <c r="MXG203" s="146"/>
      <c r="MXH203" s="146"/>
      <c r="MXI203" s="146"/>
      <c r="MXJ203" s="146"/>
      <c r="MXK203" s="146"/>
      <c r="MXL203" s="146"/>
      <c r="MXM203" s="146"/>
      <c r="MXN203" s="146"/>
      <c r="MXO203" s="146"/>
      <c r="MXP203" s="146"/>
      <c r="MXQ203" s="146"/>
      <c r="MXR203" s="146"/>
      <c r="MXS203" s="146"/>
      <c r="MXT203" s="146"/>
      <c r="MXU203" s="146"/>
      <c r="MXV203" s="146"/>
      <c r="MXW203" s="146"/>
      <c r="MXX203" s="147"/>
      <c r="MXY203" s="145"/>
      <c r="MXZ203" s="146"/>
      <c r="MYA203" s="146"/>
      <c r="MYB203" s="146"/>
      <c r="MYC203" s="146"/>
      <c r="MYD203" s="146"/>
      <c r="MYE203" s="146"/>
      <c r="MYF203" s="146"/>
      <c r="MYG203" s="146"/>
      <c r="MYH203" s="146"/>
      <c r="MYI203" s="146"/>
      <c r="MYJ203" s="146"/>
      <c r="MYK203" s="146"/>
      <c r="MYL203" s="146"/>
      <c r="MYM203" s="146"/>
      <c r="MYN203" s="146"/>
      <c r="MYO203" s="146"/>
      <c r="MYP203" s="146"/>
      <c r="MYQ203" s="146"/>
      <c r="MYR203" s="146"/>
      <c r="MYS203" s="146"/>
      <c r="MYT203" s="146"/>
      <c r="MYU203" s="146"/>
      <c r="MYV203" s="146"/>
      <c r="MYW203" s="146"/>
      <c r="MYX203" s="146"/>
      <c r="MYY203" s="146"/>
      <c r="MYZ203" s="147"/>
      <c r="MZA203" s="145"/>
      <c r="MZB203" s="146"/>
      <c r="MZC203" s="146"/>
      <c r="MZD203" s="146"/>
      <c r="MZE203" s="146"/>
      <c r="MZF203" s="146"/>
      <c r="MZG203" s="146"/>
      <c r="MZH203" s="146"/>
      <c r="MZI203" s="146"/>
      <c r="MZJ203" s="146"/>
      <c r="MZK203" s="146"/>
      <c r="MZL203" s="146"/>
      <c r="MZM203" s="146"/>
      <c r="MZN203" s="146"/>
      <c r="MZO203" s="146"/>
      <c r="MZP203" s="146"/>
      <c r="MZQ203" s="146"/>
      <c r="MZR203" s="146"/>
      <c r="MZS203" s="146"/>
      <c r="MZT203" s="146"/>
      <c r="MZU203" s="146"/>
      <c r="MZV203" s="146"/>
      <c r="MZW203" s="146"/>
      <c r="MZX203" s="146"/>
      <c r="MZY203" s="146"/>
      <c r="MZZ203" s="146"/>
      <c r="NAA203" s="146"/>
      <c r="NAB203" s="147"/>
      <c r="NAC203" s="145"/>
      <c r="NAD203" s="146"/>
      <c r="NAE203" s="146"/>
      <c r="NAF203" s="146"/>
      <c r="NAG203" s="146"/>
      <c r="NAH203" s="146"/>
      <c r="NAI203" s="146"/>
      <c r="NAJ203" s="146"/>
      <c r="NAK203" s="146"/>
      <c r="NAL203" s="146"/>
      <c r="NAM203" s="146"/>
      <c r="NAN203" s="146"/>
      <c r="NAO203" s="146"/>
      <c r="NAP203" s="146"/>
      <c r="NAQ203" s="146"/>
      <c r="NAR203" s="146"/>
      <c r="NAS203" s="146"/>
      <c r="NAT203" s="146"/>
      <c r="NAU203" s="146"/>
      <c r="NAV203" s="146"/>
      <c r="NAW203" s="146"/>
      <c r="NAX203" s="146"/>
      <c r="NAY203" s="146"/>
      <c r="NAZ203" s="146"/>
      <c r="NBA203" s="146"/>
      <c r="NBB203" s="146"/>
      <c r="NBC203" s="146"/>
      <c r="NBD203" s="147"/>
      <c r="NBE203" s="145"/>
      <c r="NBF203" s="146"/>
      <c r="NBG203" s="146"/>
      <c r="NBH203" s="146"/>
      <c r="NBI203" s="146"/>
      <c r="NBJ203" s="146"/>
      <c r="NBK203" s="146"/>
      <c r="NBL203" s="146"/>
      <c r="NBM203" s="146"/>
      <c r="NBN203" s="146"/>
      <c r="NBO203" s="146"/>
      <c r="NBP203" s="146"/>
      <c r="NBQ203" s="146"/>
      <c r="NBR203" s="146"/>
      <c r="NBS203" s="146"/>
      <c r="NBT203" s="146"/>
      <c r="NBU203" s="146"/>
      <c r="NBV203" s="146"/>
      <c r="NBW203" s="146"/>
      <c r="NBX203" s="146"/>
      <c r="NBY203" s="146"/>
      <c r="NBZ203" s="146"/>
      <c r="NCA203" s="146"/>
      <c r="NCB203" s="146"/>
      <c r="NCC203" s="146"/>
      <c r="NCD203" s="146"/>
      <c r="NCE203" s="146"/>
      <c r="NCF203" s="147"/>
      <c r="NCG203" s="145"/>
      <c r="NCH203" s="146"/>
      <c r="NCI203" s="146"/>
      <c r="NCJ203" s="146"/>
      <c r="NCK203" s="146"/>
      <c r="NCL203" s="146"/>
      <c r="NCM203" s="146"/>
      <c r="NCN203" s="146"/>
      <c r="NCO203" s="146"/>
      <c r="NCP203" s="146"/>
      <c r="NCQ203" s="146"/>
      <c r="NCR203" s="146"/>
      <c r="NCS203" s="146"/>
      <c r="NCT203" s="146"/>
      <c r="NCU203" s="146"/>
      <c r="NCV203" s="146"/>
      <c r="NCW203" s="146"/>
      <c r="NCX203" s="146"/>
      <c r="NCY203" s="146"/>
      <c r="NCZ203" s="146"/>
      <c r="NDA203" s="146"/>
      <c r="NDB203" s="146"/>
      <c r="NDC203" s="146"/>
      <c r="NDD203" s="146"/>
      <c r="NDE203" s="146"/>
      <c r="NDF203" s="146"/>
      <c r="NDG203" s="146"/>
      <c r="NDH203" s="147"/>
      <c r="NDI203" s="145"/>
      <c r="NDJ203" s="146"/>
      <c r="NDK203" s="146"/>
      <c r="NDL203" s="146"/>
      <c r="NDM203" s="146"/>
      <c r="NDN203" s="146"/>
      <c r="NDO203" s="146"/>
      <c r="NDP203" s="146"/>
      <c r="NDQ203" s="146"/>
      <c r="NDR203" s="146"/>
      <c r="NDS203" s="146"/>
      <c r="NDT203" s="146"/>
      <c r="NDU203" s="146"/>
      <c r="NDV203" s="146"/>
      <c r="NDW203" s="146"/>
      <c r="NDX203" s="146"/>
      <c r="NDY203" s="146"/>
      <c r="NDZ203" s="146"/>
      <c r="NEA203" s="146"/>
      <c r="NEB203" s="146"/>
      <c r="NEC203" s="146"/>
      <c r="NED203" s="146"/>
      <c r="NEE203" s="146"/>
      <c r="NEF203" s="146"/>
      <c r="NEG203" s="146"/>
      <c r="NEH203" s="146"/>
      <c r="NEI203" s="146"/>
      <c r="NEJ203" s="147"/>
      <c r="NEK203" s="145"/>
      <c r="NEL203" s="146"/>
      <c r="NEM203" s="146"/>
      <c r="NEN203" s="146"/>
      <c r="NEO203" s="146"/>
      <c r="NEP203" s="146"/>
      <c r="NEQ203" s="146"/>
      <c r="NER203" s="146"/>
      <c r="NES203" s="146"/>
      <c r="NET203" s="146"/>
      <c r="NEU203" s="146"/>
      <c r="NEV203" s="146"/>
      <c r="NEW203" s="146"/>
      <c r="NEX203" s="146"/>
      <c r="NEY203" s="146"/>
      <c r="NEZ203" s="146"/>
      <c r="NFA203" s="146"/>
      <c r="NFB203" s="146"/>
      <c r="NFC203" s="146"/>
      <c r="NFD203" s="146"/>
      <c r="NFE203" s="146"/>
      <c r="NFF203" s="146"/>
      <c r="NFG203" s="146"/>
      <c r="NFH203" s="146"/>
      <c r="NFI203" s="146"/>
      <c r="NFJ203" s="146"/>
      <c r="NFK203" s="146"/>
      <c r="NFL203" s="147"/>
      <c r="NFM203" s="145"/>
      <c r="NFN203" s="146"/>
      <c r="NFO203" s="146"/>
      <c r="NFP203" s="146"/>
      <c r="NFQ203" s="146"/>
      <c r="NFR203" s="146"/>
      <c r="NFS203" s="146"/>
      <c r="NFT203" s="146"/>
      <c r="NFU203" s="146"/>
      <c r="NFV203" s="146"/>
      <c r="NFW203" s="146"/>
      <c r="NFX203" s="146"/>
      <c r="NFY203" s="146"/>
      <c r="NFZ203" s="146"/>
      <c r="NGA203" s="146"/>
      <c r="NGB203" s="146"/>
      <c r="NGC203" s="146"/>
      <c r="NGD203" s="146"/>
      <c r="NGE203" s="146"/>
      <c r="NGF203" s="146"/>
      <c r="NGG203" s="146"/>
      <c r="NGH203" s="146"/>
      <c r="NGI203" s="146"/>
      <c r="NGJ203" s="146"/>
      <c r="NGK203" s="146"/>
      <c r="NGL203" s="146"/>
      <c r="NGM203" s="146"/>
      <c r="NGN203" s="147"/>
      <c r="NGO203" s="145"/>
      <c r="NGP203" s="146"/>
      <c r="NGQ203" s="146"/>
      <c r="NGR203" s="146"/>
      <c r="NGS203" s="146"/>
      <c r="NGT203" s="146"/>
      <c r="NGU203" s="146"/>
      <c r="NGV203" s="146"/>
      <c r="NGW203" s="146"/>
      <c r="NGX203" s="146"/>
      <c r="NGY203" s="146"/>
      <c r="NGZ203" s="146"/>
      <c r="NHA203" s="146"/>
      <c r="NHB203" s="146"/>
      <c r="NHC203" s="146"/>
      <c r="NHD203" s="146"/>
      <c r="NHE203" s="146"/>
      <c r="NHF203" s="146"/>
      <c r="NHG203" s="146"/>
      <c r="NHH203" s="146"/>
      <c r="NHI203" s="146"/>
      <c r="NHJ203" s="146"/>
      <c r="NHK203" s="146"/>
      <c r="NHL203" s="146"/>
      <c r="NHM203" s="146"/>
      <c r="NHN203" s="146"/>
      <c r="NHO203" s="146"/>
      <c r="NHP203" s="147"/>
      <c r="NHQ203" s="145"/>
      <c r="NHR203" s="146"/>
      <c r="NHS203" s="146"/>
      <c r="NHT203" s="146"/>
      <c r="NHU203" s="146"/>
      <c r="NHV203" s="146"/>
      <c r="NHW203" s="146"/>
      <c r="NHX203" s="146"/>
      <c r="NHY203" s="146"/>
      <c r="NHZ203" s="146"/>
      <c r="NIA203" s="146"/>
      <c r="NIB203" s="146"/>
      <c r="NIC203" s="146"/>
      <c r="NID203" s="146"/>
      <c r="NIE203" s="146"/>
      <c r="NIF203" s="146"/>
      <c r="NIG203" s="146"/>
      <c r="NIH203" s="146"/>
      <c r="NII203" s="146"/>
      <c r="NIJ203" s="146"/>
      <c r="NIK203" s="146"/>
      <c r="NIL203" s="146"/>
      <c r="NIM203" s="146"/>
      <c r="NIN203" s="146"/>
      <c r="NIO203" s="146"/>
      <c r="NIP203" s="146"/>
      <c r="NIQ203" s="146"/>
      <c r="NIR203" s="147"/>
      <c r="NIS203" s="145"/>
      <c r="NIT203" s="146"/>
      <c r="NIU203" s="146"/>
      <c r="NIV203" s="146"/>
      <c r="NIW203" s="146"/>
      <c r="NIX203" s="146"/>
      <c r="NIY203" s="146"/>
      <c r="NIZ203" s="146"/>
      <c r="NJA203" s="146"/>
      <c r="NJB203" s="146"/>
      <c r="NJC203" s="146"/>
      <c r="NJD203" s="146"/>
      <c r="NJE203" s="146"/>
      <c r="NJF203" s="146"/>
      <c r="NJG203" s="146"/>
      <c r="NJH203" s="146"/>
      <c r="NJI203" s="146"/>
      <c r="NJJ203" s="146"/>
      <c r="NJK203" s="146"/>
      <c r="NJL203" s="146"/>
      <c r="NJM203" s="146"/>
      <c r="NJN203" s="146"/>
      <c r="NJO203" s="146"/>
      <c r="NJP203" s="146"/>
      <c r="NJQ203" s="146"/>
      <c r="NJR203" s="146"/>
      <c r="NJS203" s="146"/>
      <c r="NJT203" s="147"/>
      <c r="NJU203" s="145"/>
      <c r="NJV203" s="146"/>
      <c r="NJW203" s="146"/>
      <c r="NJX203" s="146"/>
      <c r="NJY203" s="146"/>
      <c r="NJZ203" s="146"/>
      <c r="NKA203" s="146"/>
      <c r="NKB203" s="146"/>
      <c r="NKC203" s="146"/>
      <c r="NKD203" s="146"/>
      <c r="NKE203" s="146"/>
      <c r="NKF203" s="146"/>
      <c r="NKG203" s="146"/>
      <c r="NKH203" s="146"/>
      <c r="NKI203" s="146"/>
      <c r="NKJ203" s="146"/>
      <c r="NKK203" s="146"/>
      <c r="NKL203" s="146"/>
      <c r="NKM203" s="146"/>
      <c r="NKN203" s="146"/>
      <c r="NKO203" s="146"/>
      <c r="NKP203" s="146"/>
      <c r="NKQ203" s="146"/>
      <c r="NKR203" s="146"/>
      <c r="NKS203" s="146"/>
      <c r="NKT203" s="146"/>
      <c r="NKU203" s="146"/>
      <c r="NKV203" s="147"/>
      <c r="NKW203" s="145"/>
      <c r="NKX203" s="146"/>
      <c r="NKY203" s="146"/>
      <c r="NKZ203" s="146"/>
      <c r="NLA203" s="146"/>
      <c r="NLB203" s="146"/>
      <c r="NLC203" s="146"/>
      <c r="NLD203" s="146"/>
      <c r="NLE203" s="146"/>
      <c r="NLF203" s="146"/>
      <c r="NLG203" s="146"/>
      <c r="NLH203" s="146"/>
      <c r="NLI203" s="146"/>
      <c r="NLJ203" s="146"/>
      <c r="NLK203" s="146"/>
      <c r="NLL203" s="146"/>
      <c r="NLM203" s="146"/>
      <c r="NLN203" s="146"/>
      <c r="NLO203" s="146"/>
      <c r="NLP203" s="146"/>
      <c r="NLQ203" s="146"/>
      <c r="NLR203" s="146"/>
      <c r="NLS203" s="146"/>
      <c r="NLT203" s="146"/>
      <c r="NLU203" s="146"/>
      <c r="NLV203" s="146"/>
      <c r="NLW203" s="146"/>
      <c r="NLX203" s="147"/>
      <c r="NLY203" s="145"/>
      <c r="NLZ203" s="146"/>
      <c r="NMA203" s="146"/>
      <c r="NMB203" s="146"/>
      <c r="NMC203" s="146"/>
      <c r="NMD203" s="146"/>
      <c r="NME203" s="146"/>
      <c r="NMF203" s="146"/>
      <c r="NMG203" s="146"/>
      <c r="NMH203" s="146"/>
      <c r="NMI203" s="146"/>
      <c r="NMJ203" s="146"/>
      <c r="NMK203" s="146"/>
      <c r="NML203" s="146"/>
      <c r="NMM203" s="146"/>
      <c r="NMN203" s="146"/>
      <c r="NMO203" s="146"/>
      <c r="NMP203" s="146"/>
      <c r="NMQ203" s="146"/>
      <c r="NMR203" s="146"/>
      <c r="NMS203" s="146"/>
      <c r="NMT203" s="146"/>
      <c r="NMU203" s="146"/>
      <c r="NMV203" s="146"/>
      <c r="NMW203" s="146"/>
      <c r="NMX203" s="146"/>
      <c r="NMY203" s="146"/>
      <c r="NMZ203" s="147"/>
      <c r="NNA203" s="145"/>
      <c r="NNB203" s="146"/>
      <c r="NNC203" s="146"/>
      <c r="NND203" s="146"/>
      <c r="NNE203" s="146"/>
      <c r="NNF203" s="146"/>
      <c r="NNG203" s="146"/>
      <c r="NNH203" s="146"/>
      <c r="NNI203" s="146"/>
      <c r="NNJ203" s="146"/>
      <c r="NNK203" s="146"/>
      <c r="NNL203" s="146"/>
      <c r="NNM203" s="146"/>
      <c r="NNN203" s="146"/>
      <c r="NNO203" s="146"/>
      <c r="NNP203" s="146"/>
      <c r="NNQ203" s="146"/>
      <c r="NNR203" s="146"/>
      <c r="NNS203" s="146"/>
      <c r="NNT203" s="146"/>
      <c r="NNU203" s="146"/>
      <c r="NNV203" s="146"/>
      <c r="NNW203" s="146"/>
      <c r="NNX203" s="146"/>
      <c r="NNY203" s="146"/>
      <c r="NNZ203" s="146"/>
      <c r="NOA203" s="146"/>
      <c r="NOB203" s="147"/>
      <c r="NOC203" s="145"/>
      <c r="NOD203" s="146"/>
      <c r="NOE203" s="146"/>
      <c r="NOF203" s="146"/>
      <c r="NOG203" s="146"/>
      <c r="NOH203" s="146"/>
      <c r="NOI203" s="146"/>
      <c r="NOJ203" s="146"/>
      <c r="NOK203" s="146"/>
      <c r="NOL203" s="146"/>
      <c r="NOM203" s="146"/>
      <c r="NON203" s="146"/>
      <c r="NOO203" s="146"/>
      <c r="NOP203" s="146"/>
      <c r="NOQ203" s="146"/>
      <c r="NOR203" s="146"/>
      <c r="NOS203" s="146"/>
      <c r="NOT203" s="146"/>
      <c r="NOU203" s="146"/>
      <c r="NOV203" s="146"/>
      <c r="NOW203" s="146"/>
      <c r="NOX203" s="146"/>
      <c r="NOY203" s="146"/>
      <c r="NOZ203" s="146"/>
      <c r="NPA203" s="146"/>
      <c r="NPB203" s="146"/>
      <c r="NPC203" s="146"/>
      <c r="NPD203" s="147"/>
      <c r="NPE203" s="145"/>
      <c r="NPF203" s="146"/>
      <c r="NPG203" s="146"/>
      <c r="NPH203" s="146"/>
      <c r="NPI203" s="146"/>
      <c r="NPJ203" s="146"/>
      <c r="NPK203" s="146"/>
      <c r="NPL203" s="146"/>
      <c r="NPM203" s="146"/>
      <c r="NPN203" s="146"/>
      <c r="NPO203" s="146"/>
      <c r="NPP203" s="146"/>
      <c r="NPQ203" s="146"/>
      <c r="NPR203" s="146"/>
      <c r="NPS203" s="146"/>
      <c r="NPT203" s="146"/>
      <c r="NPU203" s="146"/>
      <c r="NPV203" s="146"/>
      <c r="NPW203" s="146"/>
      <c r="NPX203" s="146"/>
      <c r="NPY203" s="146"/>
      <c r="NPZ203" s="146"/>
      <c r="NQA203" s="146"/>
      <c r="NQB203" s="146"/>
      <c r="NQC203" s="146"/>
      <c r="NQD203" s="146"/>
      <c r="NQE203" s="146"/>
      <c r="NQF203" s="147"/>
      <c r="NQG203" s="145"/>
      <c r="NQH203" s="146"/>
      <c r="NQI203" s="146"/>
      <c r="NQJ203" s="146"/>
      <c r="NQK203" s="146"/>
      <c r="NQL203" s="146"/>
      <c r="NQM203" s="146"/>
      <c r="NQN203" s="146"/>
      <c r="NQO203" s="146"/>
      <c r="NQP203" s="146"/>
      <c r="NQQ203" s="146"/>
      <c r="NQR203" s="146"/>
      <c r="NQS203" s="146"/>
      <c r="NQT203" s="146"/>
      <c r="NQU203" s="146"/>
      <c r="NQV203" s="146"/>
      <c r="NQW203" s="146"/>
      <c r="NQX203" s="146"/>
      <c r="NQY203" s="146"/>
      <c r="NQZ203" s="146"/>
      <c r="NRA203" s="146"/>
      <c r="NRB203" s="146"/>
      <c r="NRC203" s="146"/>
      <c r="NRD203" s="146"/>
      <c r="NRE203" s="146"/>
      <c r="NRF203" s="146"/>
      <c r="NRG203" s="146"/>
      <c r="NRH203" s="147"/>
      <c r="NRI203" s="145"/>
      <c r="NRJ203" s="146"/>
      <c r="NRK203" s="146"/>
      <c r="NRL203" s="146"/>
      <c r="NRM203" s="146"/>
      <c r="NRN203" s="146"/>
      <c r="NRO203" s="146"/>
      <c r="NRP203" s="146"/>
      <c r="NRQ203" s="146"/>
      <c r="NRR203" s="146"/>
      <c r="NRS203" s="146"/>
      <c r="NRT203" s="146"/>
      <c r="NRU203" s="146"/>
      <c r="NRV203" s="146"/>
      <c r="NRW203" s="146"/>
      <c r="NRX203" s="146"/>
      <c r="NRY203" s="146"/>
      <c r="NRZ203" s="146"/>
      <c r="NSA203" s="146"/>
      <c r="NSB203" s="146"/>
      <c r="NSC203" s="146"/>
      <c r="NSD203" s="146"/>
      <c r="NSE203" s="146"/>
      <c r="NSF203" s="146"/>
      <c r="NSG203" s="146"/>
      <c r="NSH203" s="146"/>
      <c r="NSI203" s="146"/>
      <c r="NSJ203" s="147"/>
      <c r="NSK203" s="145"/>
      <c r="NSL203" s="146"/>
      <c r="NSM203" s="146"/>
      <c r="NSN203" s="146"/>
      <c r="NSO203" s="146"/>
      <c r="NSP203" s="146"/>
      <c r="NSQ203" s="146"/>
      <c r="NSR203" s="146"/>
      <c r="NSS203" s="146"/>
      <c r="NST203" s="146"/>
      <c r="NSU203" s="146"/>
      <c r="NSV203" s="146"/>
      <c r="NSW203" s="146"/>
      <c r="NSX203" s="146"/>
      <c r="NSY203" s="146"/>
      <c r="NSZ203" s="146"/>
      <c r="NTA203" s="146"/>
      <c r="NTB203" s="146"/>
      <c r="NTC203" s="146"/>
      <c r="NTD203" s="146"/>
      <c r="NTE203" s="146"/>
      <c r="NTF203" s="146"/>
      <c r="NTG203" s="146"/>
      <c r="NTH203" s="146"/>
      <c r="NTI203" s="146"/>
      <c r="NTJ203" s="146"/>
      <c r="NTK203" s="146"/>
      <c r="NTL203" s="147"/>
      <c r="NTM203" s="145"/>
      <c r="NTN203" s="146"/>
      <c r="NTO203" s="146"/>
      <c r="NTP203" s="146"/>
      <c r="NTQ203" s="146"/>
      <c r="NTR203" s="146"/>
      <c r="NTS203" s="146"/>
      <c r="NTT203" s="146"/>
      <c r="NTU203" s="146"/>
      <c r="NTV203" s="146"/>
      <c r="NTW203" s="146"/>
      <c r="NTX203" s="146"/>
      <c r="NTY203" s="146"/>
      <c r="NTZ203" s="146"/>
      <c r="NUA203" s="146"/>
      <c r="NUB203" s="146"/>
      <c r="NUC203" s="146"/>
      <c r="NUD203" s="146"/>
      <c r="NUE203" s="146"/>
      <c r="NUF203" s="146"/>
      <c r="NUG203" s="146"/>
      <c r="NUH203" s="146"/>
      <c r="NUI203" s="146"/>
      <c r="NUJ203" s="146"/>
      <c r="NUK203" s="146"/>
      <c r="NUL203" s="146"/>
      <c r="NUM203" s="146"/>
      <c r="NUN203" s="147"/>
      <c r="NUO203" s="145"/>
      <c r="NUP203" s="146"/>
      <c r="NUQ203" s="146"/>
      <c r="NUR203" s="146"/>
      <c r="NUS203" s="146"/>
      <c r="NUT203" s="146"/>
      <c r="NUU203" s="146"/>
      <c r="NUV203" s="146"/>
      <c r="NUW203" s="146"/>
      <c r="NUX203" s="146"/>
      <c r="NUY203" s="146"/>
      <c r="NUZ203" s="146"/>
      <c r="NVA203" s="146"/>
      <c r="NVB203" s="146"/>
      <c r="NVC203" s="146"/>
      <c r="NVD203" s="146"/>
      <c r="NVE203" s="146"/>
      <c r="NVF203" s="146"/>
      <c r="NVG203" s="146"/>
      <c r="NVH203" s="146"/>
      <c r="NVI203" s="146"/>
      <c r="NVJ203" s="146"/>
      <c r="NVK203" s="146"/>
      <c r="NVL203" s="146"/>
      <c r="NVM203" s="146"/>
      <c r="NVN203" s="146"/>
      <c r="NVO203" s="146"/>
      <c r="NVP203" s="147"/>
      <c r="NVQ203" s="145"/>
      <c r="NVR203" s="146"/>
      <c r="NVS203" s="146"/>
      <c r="NVT203" s="146"/>
      <c r="NVU203" s="146"/>
      <c r="NVV203" s="146"/>
      <c r="NVW203" s="146"/>
      <c r="NVX203" s="146"/>
      <c r="NVY203" s="146"/>
      <c r="NVZ203" s="146"/>
      <c r="NWA203" s="146"/>
      <c r="NWB203" s="146"/>
      <c r="NWC203" s="146"/>
      <c r="NWD203" s="146"/>
      <c r="NWE203" s="146"/>
      <c r="NWF203" s="146"/>
      <c r="NWG203" s="146"/>
      <c r="NWH203" s="146"/>
      <c r="NWI203" s="146"/>
      <c r="NWJ203" s="146"/>
      <c r="NWK203" s="146"/>
      <c r="NWL203" s="146"/>
      <c r="NWM203" s="146"/>
      <c r="NWN203" s="146"/>
      <c r="NWO203" s="146"/>
      <c r="NWP203" s="146"/>
      <c r="NWQ203" s="146"/>
      <c r="NWR203" s="147"/>
      <c r="NWS203" s="145"/>
      <c r="NWT203" s="146"/>
      <c r="NWU203" s="146"/>
      <c r="NWV203" s="146"/>
      <c r="NWW203" s="146"/>
      <c r="NWX203" s="146"/>
      <c r="NWY203" s="146"/>
      <c r="NWZ203" s="146"/>
      <c r="NXA203" s="146"/>
      <c r="NXB203" s="146"/>
      <c r="NXC203" s="146"/>
      <c r="NXD203" s="146"/>
      <c r="NXE203" s="146"/>
      <c r="NXF203" s="146"/>
      <c r="NXG203" s="146"/>
      <c r="NXH203" s="146"/>
      <c r="NXI203" s="146"/>
      <c r="NXJ203" s="146"/>
      <c r="NXK203" s="146"/>
      <c r="NXL203" s="146"/>
      <c r="NXM203" s="146"/>
      <c r="NXN203" s="146"/>
      <c r="NXO203" s="146"/>
      <c r="NXP203" s="146"/>
      <c r="NXQ203" s="146"/>
      <c r="NXR203" s="146"/>
      <c r="NXS203" s="146"/>
      <c r="NXT203" s="147"/>
      <c r="NXU203" s="145"/>
      <c r="NXV203" s="146"/>
      <c r="NXW203" s="146"/>
      <c r="NXX203" s="146"/>
      <c r="NXY203" s="146"/>
      <c r="NXZ203" s="146"/>
      <c r="NYA203" s="146"/>
      <c r="NYB203" s="146"/>
      <c r="NYC203" s="146"/>
      <c r="NYD203" s="146"/>
      <c r="NYE203" s="146"/>
      <c r="NYF203" s="146"/>
      <c r="NYG203" s="146"/>
      <c r="NYH203" s="146"/>
      <c r="NYI203" s="146"/>
      <c r="NYJ203" s="146"/>
      <c r="NYK203" s="146"/>
      <c r="NYL203" s="146"/>
      <c r="NYM203" s="146"/>
      <c r="NYN203" s="146"/>
      <c r="NYO203" s="146"/>
      <c r="NYP203" s="146"/>
      <c r="NYQ203" s="146"/>
      <c r="NYR203" s="146"/>
      <c r="NYS203" s="146"/>
      <c r="NYT203" s="146"/>
      <c r="NYU203" s="146"/>
      <c r="NYV203" s="147"/>
      <c r="NYW203" s="145"/>
      <c r="NYX203" s="146"/>
      <c r="NYY203" s="146"/>
      <c r="NYZ203" s="146"/>
      <c r="NZA203" s="146"/>
      <c r="NZB203" s="146"/>
      <c r="NZC203" s="146"/>
      <c r="NZD203" s="146"/>
      <c r="NZE203" s="146"/>
      <c r="NZF203" s="146"/>
      <c r="NZG203" s="146"/>
      <c r="NZH203" s="146"/>
      <c r="NZI203" s="146"/>
      <c r="NZJ203" s="146"/>
      <c r="NZK203" s="146"/>
      <c r="NZL203" s="146"/>
      <c r="NZM203" s="146"/>
      <c r="NZN203" s="146"/>
      <c r="NZO203" s="146"/>
      <c r="NZP203" s="146"/>
      <c r="NZQ203" s="146"/>
      <c r="NZR203" s="146"/>
      <c r="NZS203" s="146"/>
      <c r="NZT203" s="146"/>
      <c r="NZU203" s="146"/>
      <c r="NZV203" s="146"/>
      <c r="NZW203" s="146"/>
      <c r="NZX203" s="147"/>
      <c r="NZY203" s="145"/>
      <c r="NZZ203" s="146"/>
      <c r="OAA203" s="146"/>
      <c r="OAB203" s="146"/>
      <c r="OAC203" s="146"/>
      <c r="OAD203" s="146"/>
      <c r="OAE203" s="146"/>
      <c r="OAF203" s="146"/>
      <c r="OAG203" s="146"/>
      <c r="OAH203" s="146"/>
      <c r="OAI203" s="146"/>
      <c r="OAJ203" s="146"/>
      <c r="OAK203" s="146"/>
      <c r="OAL203" s="146"/>
      <c r="OAM203" s="146"/>
      <c r="OAN203" s="146"/>
      <c r="OAO203" s="146"/>
      <c r="OAP203" s="146"/>
      <c r="OAQ203" s="146"/>
      <c r="OAR203" s="146"/>
      <c r="OAS203" s="146"/>
      <c r="OAT203" s="146"/>
      <c r="OAU203" s="146"/>
      <c r="OAV203" s="146"/>
      <c r="OAW203" s="146"/>
      <c r="OAX203" s="146"/>
      <c r="OAY203" s="146"/>
      <c r="OAZ203" s="147"/>
      <c r="OBA203" s="145"/>
      <c r="OBB203" s="146"/>
      <c r="OBC203" s="146"/>
      <c r="OBD203" s="146"/>
      <c r="OBE203" s="146"/>
      <c r="OBF203" s="146"/>
      <c r="OBG203" s="146"/>
      <c r="OBH203" s="146"/>
      <c r="OBI203" s="146"/>
      <c r="OBJ203" s="146"/>
      <c r="OBK203" s="146"/>
      <c r="OBL203" s="146"/>
      <c r="OBM203" s="146"/>
      <c r="OBN203" s="146"/>
      <c r="OBO203" s="146"/>
      <c r="OBP203" s="146"/>
      <c r="OBQ203" s="146"/>
      <c r="OBR203" s="146"/>
      <c r="OBS203" s="146"/>
      <c r="OBT203" s="146"/>
      <c r="OBU203" s="146"/>
      <c r="OBV203" s="146"/>
      <c r="OBW203" s="146"/>
      <c r="OBX203" s="146"/>
      <c r="OBY203" s="146"/>
      <c r="OBZ203" s="146"/>
      <c r="OCA203" s="146"/>
      <c r="OCB203" s="147"/>
      <c r="OCC203" s="145"/>
      <c r="OCD203" s="146"/>
      <c r="OCE203" s="146"/>
      <c r="OCF203" s="146"/>
      <c r="OCG203" s="146"/>
      <c r="OCH203" s="146"/>
      <c r="OCI203" s="146"/>
      <c r="OCJ203" s="146"/>
      <c r="OCK203" s="146"/>
      <c r="OCL203" s="146"/>
      <c r="OCM203" s="146"/>
      <c r="OCN203" s="146"/>
      <c r="OCO203" s="146"/>
      <c r="OCP203" s="146"/>
      <c r="OCQ203" s="146"/>
      <c r="OCR203" s="146"/>
      <c r="OCS203" s="146"/>
      <c r="OCT203" s="146"/>
      <c r="OCU203" s="146"/>
      <c r="OCV203" s="146"/>
      <c r="OCW203" s="146"/>
      <c r="OCX203" s="146"/>
      <c r="OCY203" s="146"/>
      <c r="OCZ203" s="146"/>
      <c r="ODA203" s="146"/>
      <c r="ODB203" s="146"/>
      <c r="ODC203" s="146"/>
      <c r="ODD203" s="147"/>
      <c r="ODE203" s="145"/>
      <c r="ODF203" s="146"/>
      <c r="ODG203" s="146"/>
      <c r="ODH203" s="146"/>
      <c r="ODI203" s="146"/>
      <c r="ODJ203" s="146"/>
      <c r="ODK203" s="146"/>
      <c r="ODL203" s="146"/>
      <c r="ODM203" s="146"/>
      <c r="ODN203" s="146"/>
      <c r="ODO203" s="146"/>
      <c r="ODP203" s="146"/>
      <c r="ODQ203" s="146"/>
      <c r="ODR203" s="146"/>
      <c r="ODS203" s="146"/>
      <c r="ODT203" s="146"/>
      <c r="ODU203" s="146"/>
      <c r="ODV203" s="146"/>
      <c r="ODW203" s="146"/>
      <c r="ODX203" s="146"/>
      <c r="ODY203" s="146"/>
      <c r="ODZ203" s="146"/>
      <c r="OEA203" s="146"/>
      <c r="OEB203" s="146"/>
      <c r="OEC203" s="146"/>
      <c r="OED203" s="146"/>
      <c r="OEE203" s="146"/>
      <c r="OEF203" s="147"/>
      <c r="OEG203" s="145"/>
      <c r="OEH203" s="146"/>
      <c r="OEI203" s="146"/>
      <c r="OEJ203" s="146"/>
      <c r="OEK203" s="146"/>
      <c r="OEL203" s="146"/>
      <c r="OEM203" s="146"/>
      <c r="OEN203" s="146"/>
      <c r="OEO203" s="146"/>
      <c r="OEP203" s="146"/>
      <c r="OEQ203" s="146"/>
      <c r="OER203" s="146"/>
      <c r="OES203" s="146"/>
      <c r="OET203" s="146"/>
      <c r="OEU203" s="146"/>
      <c r="OEV203" s="146"/>
      <c r="OEW203" s="146"/>
      <c r="OEX203" s="146"/>
      <c r="OEY203" s="146"/>
      <c r="OEZ203" s="146"/>
      <c r="OFA203" s="146"/>
      <c r="OFB203" s="146"/>
      <c r="OFC203" s="146"/>
      <c r="OFD203" s="146"/>
      <c r="OFE203" s="146"/>
      <c r="OFF203" s="146"/>
      <c r="OFG203" s="146"/>
      <c r="OFH203" s="147"/>
      <c r="OFI203" s="145"/>
      <c r="OFJ203" s="146"/>
      <c r="OFK203" s="146"/>
      <c r="OFL203" s="146"/>
      <c r="OFM203" s="146"/>
      <c r="OFN203" s="146"/>
      <c r="OFO203" s="146"/>
      <c r="OFP203" s="146"/>
      <c r="OFQ203" s="146"/>
      <c r="OFR203" s="146"/>
      <c r="OFS203" s="146"/>
      <c r="OFT203" s="146"/>
      <c r="OFU203" s="146"/>
      <c r="OFV203" s="146"/>
      <c r="OFW203" s="146"/>
      <c r="OFX203" s="146"/>
      <c r="OFY203" s="146"/>
      <c r="OFZ203" s="146"/>
      <c r="OGA203" s="146"/>
      <c r="OGB203" s="146"/>
      <c r="OGC203" s="146"/>
      <c r="OGD203" s="146"/>
      <c r="OGE203" s="146"/>
      <c r="OGF203" s="146"/>
      <c r="OGG203" s="146"/>
      <c r="OGH203" s="146"/>
      <c r="OGI203" s="146"/>
      <c r="OGJ203" s="147"/>
      <c r="OGK203" s="145"/>
      <c r="OGL203" s="146"/>
      <c r="OGM203" s="146"/>
      <c r="OGN203" s="146"/>
      <c r="OGO203" s="146"/>
      <c r="OGP203" s="146"/>
      <c r="OGQ203" s="146"/>
      <c r="OGR203" s="146"/>
      <c r="OGS203" s="146"/>
      <c r="OGT203" s="146"/>
      <c r="OGU203" s="146"/>
      <c r="OGV203" s="146"/>
      <c r="OGW203" s="146"/>
      <c r="OGX203" s="146"/>
      <c r="OGY203" s="146"/>
      <c r="OGZ203" s="146"/>
      <c r="OHA203" s="146"/>
      <c r="OHB203" s="146"/>
      <c r="OHC203" s="146"/>
      <c r="OHD203" s="146"/>
      <c r="OHE203" s="146"/>
      <c r="OHF203" s="146"/>
      <c r="OHG203" s="146"/>
      <c r="OHH203" s="146"/>
      <c r="OHI203" s="146"/>
      <c r="OHJ203" s="146"/>
      <c r="OHK203" s="146"/>
      <c r="OHL203" s="147"/>
      <c r="OHM203" s="145"/>
      <c r="OHN203" s="146"/>
      <c r="OHO203" s="146"/>
      <c r="OHP203" s="146"/>
      <c r="OHQ203" s="146"/>
      <c r="OHR203" s="146"/>
      <c r="OHS203" s="146"/>
      <c r="OHT203" s="146"/>
      <c r="OHU203" s="146"/>
      <c r="OHV203" s="146"/>
      <c r="OHW203" s="146"/>
      <c r="OHX203" s="146"/>
      <c r="OHY203" s="146"/>
      <c r="OHZ203" s="146"/>
      <c r="OIA203" s="146"/>
      <c r="OIB203" s="146"/>
      <c r="OIC203" s="146"/>
      <c r="OID203" s="146"/>
      <c r="OIE203" s="146"/>
      <c r="OIF203" s="146"/>
      <c r="OIG203" s="146"/>
      <c r="OIH203" s="146"/>
      <c r="OII203" s="146"/>
      <c r="OIJ203" s="146"/>
      <c r="OIK203" s="146"/>
      <c r="OIL203" s="146"/>
      <c r="OIM203" s="146"/>
      <c r="OIN203" s="147"/>
      <c r="OIO203" s="145"/>
      <c r="OIP203" s="146"/>
      <c r="OIQ203" s="146"/>
      <c r="OIR203" s="146"/>
      <c r="OIS203" s="146"/>
      <c r="OIT203" s="146"/>
      <c r="OIU203" s="146"/>
      <c r="OIV203" s="146"/>
      <c r="OIW203" s="146"/>
      <c r="OIX203" s="146"/>
      <c r="OIY203" s="146"/>
      <c r="OIZ203" s="146"/>
      <c r="OJA203" s="146"/>
      <c r="OJB203" s="146"/>
      <c r="OJC203" s="146"/>
      <c r="OJD203" s="146"/>
      <c r="OJE203" s="146"/>
      <c r="OJF203" s="146"/>
      <c r="OJG203" s="146"/>
      <c r="OJH203" s="146"/>
      <c r="OJI203" s="146"/>
      <c r="OJJ203" s="146"/>
      <c r="OJK203" s="146"/>
      <c r="OJL203" s="146"/>
      <c r="OJM203" s="146"/>
      <c r="OJN203" s="146"/>
      <c r="OJO203" s="146"/>
      <c r="OJP203" s="147"/>
      <c r="OJQ203" s="145"/>
      <c r="OJR203" s="146"/>
      <c r="OJS203" s="146"/>
      <c r="OJT203" s="146"/>
      <c r="OJU203" s="146"/>
      <c r="OJV203" s="146"/>
      <c r="OJW203" s="146"/>
      <c r="OJX203" s="146"/>
      <c r="OJY203" s="146"/>
      <c r="OJZ203" s="146"/>
      <c r="OKA203" s="146"/>
      <c r="OKB203" s="146"/>
      <c r="OKC203" s="146"/>
      <c r="OKD203" s="146"/>
      <c r="OKE203" s="146"/>
      <c r="OKF203" s="146"/>
      <c r="OKG203" s="146"/>
      <c r="OKH203" s="146"/>
      <c r="OKI203" s="146"/>
      <c r="OKJ203" s="146"/>
      <c r="OKK203" s="146"/>
      <c r="OKL203" s="146"/>
      <c r="OKM203" s="146"/>
      <c r="OKN203" s="146"/>
      <c r="OKO203" s="146"/>
      <c r="OKP203" s="146"/>
      <c r="OKQ203" s="146"/>
      <c r="OKR203" s="147"/>
      <c r="OKS203" s="145"/>
      <c r="OKT203" s="146"/>
      <c r="OKU203" s="146"/>
      <c r="OKV203" s="146"/>
      <c r="OKW203" s="146"/>
      <c r="OKX203" s="146"/>
      <c r="OKY203" s="146"/>
      <c r="OKZ203" s="146"/>
      <c r="OLA203" s="146"/>
      <c r="OLB203" s="146"/>
      <c r="OLC203" s="146"/>
      <c r="OLD203" s="146"/>
      <c r="OLE203" s="146"/>
      <c r="OLF203" s="146"/>
      <c r="OLG203" s="146"/>
      <c r="OLH203" s="146"/>
      <c r="OLI203" s="146"/>
      <c r="OLJ203" s="146"/>
      <c r="OLK203" s="146"/>
      <c r="OLL203" s="146"/>
      <c r="OLM203" s="146"/>
      <c r="OLN203" s="146"/>
      <c r="OLO203" s="146"/>
      <c r="OLP203" s="146"/>
      <c r="OLQ203" s="146"/>
      <c r="OLR203" s="146"/>
      <c r="OLS203" s="146"/>
      <c r="OLT203" s="147"/>
      <c r="OLU203" s="145"/>
      <c r="OLV203" s="146"/>
      <c r="OLW203" s="146"/>
      <c r="OLX203" s="146"/>
      <c r="OLY203" s="146"/>
      <c r="OLZ203" s="146"/>
      <c r="OMA203" s="146"/>
      <c r="OMB203" s="146"/>
      <c r="OMC203" s="146"/>
      <c r="OMD203" s="146"/>
      <c r="OME203" s="146"/>
      <c r="OMF203" s="146"/>
      <c r="OMG203" s="146"/>
      <c r="OMH203" s="146"/>
      <c r="OMI203" s="146"/>
      <c r="OMJ203" s="146"/>
      <c r="OMK203" s="146"/>
      <c r="OML203" s="146"/>
      <c r="OMM203" s="146"/>
      <c r="OMN203" s="146"/>
      <c r="OMO203" s="146"/>
      <c r="OMP203" s="146"/>
      <c r="OMQ203" s="146"/>
      <c r="OMR203" s="146"/>
      <c r="OMS203" s="146"/>
      <c r="OMT203" s="146"/>
      <c r="OMU203" s="146"/>
      <c r="OMV203" s="147"/>
      <c r="OMW203" s="145"/>
      <c r="OMX203" s="146"/>
      <c r="OMY203" s="146"/>
      <c r="OMZ203" s="146"/>
      <c r="ONA203" s="146"/>
      <c r="ONB203" s="146"/>
      <c r="ONC203" s="146"/>
      <c r="OND203" s="146"/>
      <c r="ONE203" s="146"/>
      <c r="ONF203" s="146"/>
      <c r="ONG203" s="146"/>
      <c r="ONH203" s="146"/>
      <c r="ONI203" s="146"/>
      <c r="ONJ203" s="146"/>
      <c r="ONK203" s="146"/>
      <c r="ONL203" s="146"/>
      <c r="ONM203" s="146"/>
      <c r="ONN203" s="146"/>
      <c r="ONO203" s="146"/>
      <c r="ONP203" s="146"/>
      <c r="ONQ203" s="146"/>
      <c r="ONR203" s="146"/>
      <c r="ONS203" s="146"/>
      <c r="ONT203" s="146"/>
      <c r="ONU203" s="146"/>
      <c r="ONV203" s="146"/>
      <c r="ONW203" s="146"/>
      <c r="ONX203" s="147"/>
      <c r="ONY203" s="145"/>
      <c r="ONZ203" s="146"/>
      <c r="OOA203" s="146"/>
      <c r="OOB203" s="146"/>
      <c r="OOC203" s="146"/>
      <c r="OOD203" s="146"/>
      <c r="OOE203" s="146"/>
      <c r="OOF203" s="146"/>
      <c r="OOG203" s="146"/>
      <c r="OOH203" s="146"/>
      <c r="OOI203" s="146"/>
      <c r="OOJ203" s="146"/>
      <c r="OOK203" s="146"/>
      <c r="OOL203" s="146"/>
      <c r="OOM203" s="146"/>
      <c r="OON203" s="146"/>
      <c r="OOO203" s="146"/>
      <c r="OOP203" s="146"/>
      <c r="OOQ203" s="146"/>
      <c r="OOR203" s="146"/>
      <c r="OOS203" s="146"/>
      <c r="OOT203" s="146"/>
      <c r="OOU203" s="146"/>
      <c r="OOV203" s="146"/>
      <c r="OOW203" s="146"/>
      <c r="OOX203" s="146"/>
      <c r="OOY203" s="146"/>
      <c r="OOZ203" s="147"/>
      <c r="OPA203" s="145"/>
      <c r="OPB203" s="146"/>
      <c r="OPC203" s="146"/>
      <c r="OPD203" s="146"/>
      <c r="OPE203" s="146"/>
      <c r="OPF203" s="146"/>
      <c r="OPG203" s="146"/>
      <c r="OPH203" s="146"/>
      <c r="OPI203" s="146"/>
      <c r="OPJ203" s="146"/>
      <c r="OPK203" s="146"/>
      <c r="OPL203" s="146"/>
      <c r="OPM203" s="146"/>
      <c r="OPN203" s="146"/>
      <c r="OPO203" s="146"/>
      <c r="OPP203" s="146"/>
      <c r="OPQ203" s="146"/>
      <c r="OPR203" s="146"/>
      <c r="OPS203" s="146"/>
      <c r="OPT203" s="146"/>
      <c r="OPU203" s="146"/>
      <c r="OPV203" s="146"/>
      <c r="OPW203" s="146"/>
      <c r="OPX203" s="146"/>
      <c r="OPY203" s="146"/>
      <c r="OPZ203" s="146"/>
      <c r="OQA203" s="146"/>
      <c r="OQB203" s="147"/>
      <c r="OQC203" s="145"/>
      <c r="OQD203" s="146"/>
      <c r="OQE203" s="146"/>
      <c r="OQF203" s="146"/>
      <c r="OQG203" s="146"/>
      <c r="OQH203" s="146"/>
      <c r="OQI203" s="146"/>
      <c r="OQJ203" s="146"/>
      <c r="OQK203" s="146"/>
      <c r="OQL203" s="146"/>
      <c r="OQM203" s="146"/>
      <c r="OQN203" s="146"/>
      <c r="OQO203" s="146"/>
      <c r="OQP203" s="146"/>
      <c r="OQQ203" s="146"/>
      <c r="OQR203" s="146"/>
      <c r="OQS203" s="146"/>
      <c r="OQT203" s="146"/>
      <c r="OQU203" s="146"/>
      <c r="OQV203" s="146"/>
      <c r="OQW203" s="146"/>
      <c r="OQX203" s="146"/>
      <c r="OQY203" s="146"/>
      <c r="OQZ203" s="146"/>
      <c r="ORA203" s="146"/>
      <c r="ORB203" s="146"/>
      <c r="ORC203" s="146"/>
      <c r="ORD203" s="147"/>
      <c r="ORE203" s="145"/>
      <c r="ORF203" s="146"/>
      <c r="ORG203" s="146"/>
      <c r="ORH203" s="146"/>
      <c r="ORI203" s="146"/>
      <c r="ORJ203" s="146"/>
      <c r="ORK203" s="146"/>
      <c r="ORL203" s="146"/>
      <c r="ORM203" s="146"/>
      <c r="ORN203" s="146"/>
      <c r="ORO203" s="146"/>
      <c r="ORP203" s="146"/>
      <c r="ORQ203" s="146"/>
      <c r="ORR203" s="146"/>
      <c r="ORS203" s="146"/>
      <c r="ORT203" s="146"/>
      <c r="ORU203" s="146"/>
      <c r="ORV203" s="146"/>
      <c r="ORW203" s="146"/>
      <c r="ORX203" s="146"/>
      <c r="ORY203" s="146"/>
      <c r="ORZ203" s="146"/>
      <c r="OSA203" s="146"/>
      <c r="OSB203" s="146"/>
      <c r="OSC203" s="146"/>
      <c r="OSD203" s="146"/>
      <c r="OSE203" s="146"/>
      <c r="OSF203" s="147"/>
      <c r="OSG203" s="145"/>
      <c r="OSH203" s="146"/>
      <c r="OSI203" s="146"/>
      <c r="OSJ203" s="146"/>
      <c r="OSK203" s="146"/>
      <c r="OSL203" s="146"/>
      <c r="OSM203" s="146"/>
      <c r="OSN203" s="146"/>
      <c r="OSO203" s="146"/>
      <c r="OSP203" s="146"/>
      <c r="OSQ203" s="146"/>
      <c r="OSR203" s="146"/>
      <c r="OSS203" s="146"/>
      <c r="OST203" s="146"/>
      <c r="OSU203" s="146"/>
      <c r="OSV203" s="146"/>
      <c r="OSW203" s="146"/>
      <c r="OSX203" s="146"/>
      <c r="OSY203" s="146"/>
      <c r="OSZ203" s="146"/>
      <c r="OTA203" s="146"/>
      <c r="OTB203" s="146"/>
      <c r="OTC203" s="146"/>
      <c r="OTD203" s="146"/>
      <c r="OTE203" s="146"/>
      <c r="OTF203" s="146"/>
      <c r="OTG203" s="146"/>
      <c r="OTH203" s="147"/>
      <c r="OTI203" s="145"/>
      <c r="OTJ203" s="146"/>
      <c r="OTK203" s="146"/>
      <c r="OTL203" s="146"/>
      <c r="OTM203" s="146"/>
      <c r="OTN203" s="146"/>
      <c r="OTO203" s="146"/>
      <c r="OTP203" s="146"/>
      <c r="OTQ203" s="146"/>
      <c r="OTR203" s="146"/>
      <c r="OTS203" s="146"/>
      <c r="OTT203" s="146"/>
      <c r="OTU203" s="146"/>
      <c r="OTV203" s="146"/>
      <c r="OTW203" s="146"/>
      <c r="OTX203" s="146"/>
      <c r="OTY203" s="146"/>
      <c r="OTZ203" s="146"/>
      <c r="OUA203" s="146"/>
      <c r="OUB203" s="146"/>
      <c r="OUC203" s="146"/>
      <c r="OUD203" s="146"/>
      <c r="OUE203" s="146"/>
      <c r="OUF203" s="146"/>
      <c r="OUG203" s="146"/>
      <c r="OUH203" s="146"/>
      <c r="OUI203" s="146"/>
      <c r="OUJ203" s="147"/>
      <c r="OUK203" s="145"/>
      <c r="OUL203" s="146"/>
      <c r="OUM203" s="146"/>
      <c r="OUN203" s="146"/>
      <c r="OUO203" s="146"/>
      <c r="OUP203" s="146"/>
      <c r="OUQ203" s="146"/>
      <c r="OUR203" s="146"/>
      <c r="OUS203" s="146"/>
      <c r="OUT203" s="146"/>
      <c r="OUU203" s="146"/>
      <c r="OUV203" s="146"/>
      <c r="OUW203" s="146"/>
      <c r="OUX203" s="146"/>
      <c r="OUY203" s="146"/>
      <c r="OUZ203" s="146"/>
      <c r="OVA203" s="146"/>
      <c r="OVB203" s="146"/>
      <c r="OVC203" s="146"/>
      <c r="OVD203" s="146"/>
      <c r="OVE203" s="146"/>
      <c r="OVF203" s="146"/>
      <c r="OVG203" s="146"/>
      <c r="OVH203" s="146"/>
      <c r="OVI203" s="146"/>
      <c r="OVJ203" s="146"/>
      <c r="OVK203" s="146"/>
      <c r="OVL203" s="147"/>
      <c r="OVM203" s="145"/>
      <c r="OVN203" s="146"/>
      <c r="OVO203" s="146"/>
      <c r="OVP203" s="146"/>
      <c r="OVQ203" s="146"/>
      <c r="OVR203" s="146"/>
      <c r="OVS203" s="146"/>
      <c r="OVT203" s="146"/>
      <c r="OVU203" s="146"/>
      <c r="OVV203" s="146"/>
      <c r="OVW203" s="146"/>
      <c r="OVX203" s="146"/>
      <c r="OVY203" s="146"/>
      <c r="OVZ203" s="146"/>
      <c r="OWA203" s="146"/>
      <c r="OWB203" s="146"/>
      <c r="OWC203" s="146"/>
      <c r="OWD203" s="146"/>
      <c r="OWE203" s="146"/>
      <c r="OWF203" s="146"/>
      <c r="OWG203" s="146"/>
      <c r="OWH203" s="146"/>
      <c r="OWI203" s="146"/>
      <c r="OWJ203" s="146"/>
      <c r="OWK203" s="146"/>
      <c r="OWL203" s="146"/>
      <c r="OWM203" s="146"/>
      <c r="OWN203" s="147"/>
      <c r="OWO203" s="145"/>
      <c r="OWP203" s="146"/>
      <c r="OWQ203" s="146"/>
      <c r="OWR203" s="146"/>
      <c r="OWS203" s="146"/>
      <c r="OWT203" s="146"/>
      <c r="OWU203" s="146"/>
      <c r="OWV203" s="146"/>
      <c r="OWW203" s="146"/>
      <c r="OWX203" s="146"/>
      <c r="OWY203" s="146"/>
      <c r="OWZ203" s="146"/>
      <c r="OXA203" s="146"/>
      <c r="OXB203" s="146"/>
      <c r="OXC203" s="146"/>
      <c r="OXD203" s="146"/>
      <c r="OXE203" s="146"/>
      <c r="OXF203" s="146"/>
      <c r="OXG203" s="146"/>
      <c r="OXH203" s="146"/>
      <c r="OXI203" s="146"/>
      <c r="OXJ203" s="146"/>
      <c r="OXK203" s="146"/>
      <c r="OXL203" s="146"/>
      <c r="OXM203" s="146"/>
      <c r="OXN203" s="146"/>
      <c r="OXO203" s="146"/>
      <c r="OXP203" s="147"/>
      <c r="OXQ203" s="145"/>
      <c r="OXR203" s="146"/>
      <c r="OXS203" s="146"/>
      <c r="OXT203" s="146"/>
      <c r="OXU203" s="146"/>
      <c r="OXV203" s="146"/>
      <c r="OXW203" s="146"/>
      <c r="OXX203" s="146"/>
      <c r="OXY203" s="146"/>
      <c r="OXZ203" s="146"/>
      <c r="OYA203" s="146"/>
      <c r="OYB203" s="146"/>
      <c r="OYC203" s="146"/>
      <c r="OYD203" s="146"/>
      <c r="OYE203" s="146"/>
      <c r="OYF203" s="146"/>
      <c r="OYG203" s="146"/>
      <c r="OYH203" s="146"/>
      <c r="OYI203" s="146"/>
      <c r="OYJ203" s="146"/>
      <c r="OYK203" s="146"/>
      <c r="OYL203" s="146"/>
      <c r="OYM203" s="146"/>
      <c r="OYN203" s="146"/>
      <c r="OYO203" s="146"/>
      <c r="OYP203" s="146"/>
      <c r="OYQ203" s="146"/>
      <c r="OYR203" s="147"/>
      <c r="OYS203" s="145"/>
      <c r="OYT203" s="146"/>
      <c r="OYU203" s="146"/>
      <c r="OYV203" s="146"/>
      <c r="OYW203" s="146"/>
      <c r="OYX203" s="146"/>
      <c r="OYY203" s="146"/>
      <c r="OYZ203" s="146"/>
      <c r="OZA203" s="146"/>
      <c r="OZB203" s="146"/>
      <c r="OZC203" s="146"/>
      <c r="OZD203" s="146"/>
      <c r="OZE203" s="146"/>
      <c r="OZF203" s="146"/>
      <c r="OZG203" s="146"/>
      <c r="OZH203" s="146"/>
      <c r="OZI203" s="146"/>
      <c r="OZJ203" s="146"/>
      <c r="OZK203" s="146"/>
      <c r="OZL203" s="146"/>
      <c r="OZM203" s="146"/>
      <c r="OZN203" s="146"/>
      <c r="OZO203" s="146"/>
      <c r="OZP203" s="146"/>
      <c r="OZQ203" s="146"/>
      <c r="OZR203" s="146"/>
      <c r="OZS203" s="146"/>
      <c r="OZT203" s="147"/>
      <c r="OZU203" s="145"/>
      <c r="OZV203" s="146"/>
      <c r="OZW203" s="146"/>
      <c r="OZX203" s="146"/>
      <c r="OZY203" s="146"/>
      <c r="OZZ203" s="146"/>
      <c r="PAA203" s="146"/>
      <c r="PAB203" s="146"/>
      <c r="PAC203" s="146"/>
      <c r="PAD203" s="146"/>
      <c r="PAE203" s="146"/>
      <c r="PAF203" s="146"/>
      <c r="PAG203" s="146"/>
      <c r="PAH203" s="146"/>
      <c r="PAI203" s="146"/>
      <c r="PAJ203" s="146"/>
      <c r="PAK203" s="146"/>
      <c r="PAL203" s="146"/>
      <c r="PAM203" s="146"/>
      <c r="PAN203" s="146"/>
      <c r="PAO203" s="146"/>
      <c r="PAP203" s="146"/>
      <c r="PAQ203" s="146"/>
      <c r="PAR203" s="146"/>
      <c r="PAS203" s="146"/>
      <c r="PAT203" s="146"/>
      <c r="PAU203" s="146"/>
      <c r="PAV203" s="147"/>
      <c r="PAW203" s="145"/>
      <c r="PAX203" s="146"/>
      <c r="PAY203" s="146"/>
      <c r="PAZ203" s="146"/>
      <c r="PBA203" s="146"/>
      <c r="PBB203" s="146"/>
      <c r="PBC203" s="146"/>
      <c r="PBD203" s="146"/>
      <c r="PBE203" s="146"/>
      <c r="PBF203" s="146"/>
      <c r="PBG203" s="146"/>
      <c r="PBH203" s="146"/>
      <c r="PBI203" s="146"/>
      <c r="PBJ203" s="146"/>
      <c r="PBK203" s="146"/>
      <c r="PBL203" s="146"/>
      <c r="PBM203" s="146"/>
      <c r="PBN203" s="146"/>
      <c r="PBO203" s="146"/>
      <c r="PBP203" s="146"/>
      <c r="PBQ203" s="146"/>
      <c r="PBR203" s="146"/>
      <c r="PBS203" s="146"/>
      <c r="PBT203" s="146"/>
      <c r="PBU203" s="146"/>
      <c r="PBV203" s="146"/>
      <c r="PBW203" s="146"/>
      <c r="PBX203" s="147"/>
      <c r="PBY203" s="145"/>
      <c r="PBZ203" s="146"/>
      <c r="PCA203" s="146"/>
      <c r="PCB203" s="146"/>
      <c r="PCC203" s="146"/>
      <c r="PCD203" s="146"/>
      <c r="PCE203" s="146"/>
      <c r="PCF203" s="146"/>
      <c r="PCG203" s="146"/>
      <c r="PCH203" s="146"/>
      <c r="PCI203" s="146"/>
      <c r="PCJ203" s="146"/>
      <c r="PCK203" s="146"/>
      <c r="PCL203" s="146"/>
      <c r="PCM203" s="146"/>
      <c r="PCN203" s="146"/>
      <c r="PCO203" s="146"/>
      <c r="PCP203" s="146"/>
      <c r="PCQ203" s="146"/>
      <c r="PCR203" s="146"/>
      <c r="PCS203" s="146"/>
      <c r="PCT203" s="146"/>
      <c r="PCU203" s="146"/>
      <c r="PCV203" s="146"/>
      <c r="PCW203" s="146"/>
      <c r="PCX203" s="146"/>
      <c r="PCY203" s="146"/>
      <c r="PCZ203" s="147"/>
      <c r="PDA203" s="145"/>
      <c r="PDB203" s="146"/>
      <c r="PDC203" s="146"/>
      <c r="PDD203" s="146"/>
      <c r="PDE203" s="146"/>
      <c r="PDF203" s="146"/>
      <c r="PDG203" s="146"/>
      <c r="PDH203" s="146"/>
      <c r="PDI203" s="146"/>
      <c r="PDJ203" s="146"/>
      <c r="PDK203" s="146"/>
      <c r="PDL203" s="146"/>
      <c r="PDM203" s="146"/>
      <c r="PDN203" s="146"/>
      <c r="PDO203" s="146"/>
      <c r="PDP203" s="146"/>
      <c r="PDQ203" s="146"/>
      <c r="PDR203" s="146"/>
      <c r="PDS203" s="146"/>
      <c r="PDT203" s="146"/>
      <c r="PDU203" s="146"/>
      <c r="PDV203" s="146"/>
      <c r="PDW203" s="146"/>
      <c r="PDX203" s="146"/>
      <c r="PDY203" s="146"/>
      <c r="PDZ203" s="146"/>
      <c r="PEA203" s="146"/>
      <c r="PEB203" s="147"/>
      <c r="PEC203" s="145"/>
      <c r="PED203" s="146"/>
      <c r="PEE203" s="146"/>
      <c r="PEF203" s="146"/>
      <c r="PEG203" s="146"/>
      <c r="PEH203" s="146"/>
      <c r="PEI203" s="146"/>
      <c r="PEJ203" s="146"/>
      <c r="PEK203" s="146"/>
      <c r="PEL203" s="146"/>
      <c r="PEM203" s="146"/>
      <c r="PEN203" s="146"/>
      <c r="PEO203" s="146"/>
      <c r="PEP203" s="146"/>
      <c r="PEQ203" s="146"/>
      <c r="PER203" s="146"/>
      <c r="PES203" s="146"/>
      <c r="PET203" s="146"/>
      <c r="PEU203" s="146"/>
      <c r="PEV203" s="146"/>
      <c r="PEW203" s="146"/>
      <c r="PEX203" s="146"/>
      <c r="PEY203" s="146"/>
      <c r="PEZ203" s="146"/>
      <c r="PFA203" s="146"/>
      <c r="PFB203" s="146"/>
      <c r="PFC203" s="146"/>
      <c r="PFD203" s="147"/>
      <c r="PFE203" s="145"/>
      <c r="PFF203" s="146"/>
      <c r="PFG203" s="146"/>
      <c r="PFH203" s="146"/>
      <c r="PFI203" s="146"/>
      <c r="PFJ203" s="146"/>
      <c r="PFK203" s="146"/>
      <c r="PFL203" s="146"/>
      <c r="PFM203" s="146"/>
      <c r="PFN203" s="146"/>
      <c r="PFO203" s="146"/>
      <c r="PFP203" s="146"/>
      <c r="PFQ203" s="146"/>
      <c r="PFR203" s="146"/>
      <c r="PFS203" s="146"/>
      <c r="PFT203" s="146"/>
      <c r="PFU203" s="146"/>
      <c r="PFV203" s="146"/>
      <c r="PFW203" s="146"/>
      <c r="PFX203" s="146"/>
      <c r="PFY203" s="146"/>
      <c r="PFZ203" s="146"/>
      <c r="PGA203" s="146"/>
      <c r="PGB203" s="146"/>
      <c r="PGC203" s="146"/>
      <c r="PGD203" s="146"/>
      <c r="PGE203" s="146"/>
      <c r="PGF203" s="147"/>
      <c r="PGG203" s="145"/>
      <c r="PGH203" s="146"/>
      <c r="PGI203" s="146"/>
      <c r="PGJ203" s="146"/>
      <c r="PGK203" s="146"/>
      <c r="PGL203" s="146"/>
      <c r="PGM203" s="146"/>
      <c r="PGN203" s="146"/>
      <c r="PGO203" s="146"/>
      <c r="PGP203" s="146"/>
      <c r="PGQ203" s="146"/>
      <c r="PGR203" s="146"/>
      <c r="PGS203" s="146"/>
      <c r="PGT203" s="146"/>
      <c r="PGU203" s="146"/>
      <c r="PGV203" s="146"/>
      <c r="PGW203" s="146"/>
      <c r="PGX203" s="146"/>
      <c r="PGY203" s="146"/>
      <c r="PGZ203" s="146"/>
      <c r="PHA203" s="146"/>
      <c r="PHB203" s="146"/>
      <c r="PHC203" s="146"/>
      <c r="PHD203" s="146"/>
      <c r="PHE203" s="146"/>
      <c r="PHF203" s="146"/>
      <c r="PHG203" s="146"/>
      <c r="PHH203" s="147"/>
      <c r="PHI203" s="145"/>
      <c r="PHJ203" s="146"/>
      <c r="PHK203" s="146"/>
      <c r="PHL203" s="146"/>
      <c r="PHM203" s="146"/>
      <c r="PHN203" s="146"/>
      <c r="PHO203" s="146"/>
      <c r="PHP203" s="146"/>
      <c r="PHQ203" s="146"/>
      <c r="PHR203" s="146"/>
      <c r="PHS203" s="146"/>
      <c r="PHT203" s="146"/>
      <c r="PHU203" s="146"/>
      <c r="PHV203" s="146"/>
      <c r="PHW203" s="146"/>
      <c r="PHX203" s="146"/>
      <c r="PHY203" s="146"/>
      <c r="PHZ203" s="146"/>
      <c r="PIA203" s="146"/>
      <c r="PIB203" s="146"/>
      <c r="PIC203" s="146"/>
      <c r="PID203" s="146"/>
      <c r="PIE203" s="146"/>
      <c r="PIF203" s="146"/>
      <c r="PIG203" s="146"/>
      <c r="PIH203" s="146"/>
      <c r="PII203" s="146"/>
      <c r="PIJ203" s="147"/>
      <c r="PIK203" s="145"/>
      <c r="PIL203" s="146"/>
      <c r="PIM203" s="146"/>
      <c r="PIN203" s="146"/>
      <c r="PIO203" s="146"/>
      <c r="PIP203" s="146"/>
      <c r="PIQ203" s="146"/>
      <c r="PIR203" s="146"/>
      <c r="PIS203" s="146"/>
      <c r="PIT203" s="146"/>
      <c r="PIU203" s="146"/>
      <c r="PIV203" s="146"/>
      <c r="PIW203" s="146"/>
      <c r="PIX203" s="146"/>
      <c r="PIY203" s="146"/>
      <c r="PIZ203" s="146"/>
      <c r="PJA203" s="146"/>
      <c r="PJB203" s="146"/>
      <c r="PJC203" s="146"/>
      <c r="PJD203" s="146"/>
      <c r="PJE203" s="146"/>
      <c r="PJF203" s="146"/>
      <c r="PJG203" s="146"/>
      <c r="PJH203" s="146"/>
      <c r="PJI203" s="146"/>
      <c r="PJJ203" s="146"/>
      <c r="PJK203" s="146"/>
      <c r="PJL203" s="147"/>
      <c r="PJM203" s="145"/>
      <c r="PJN203" s="146"/>
      <c r="PJO203" s="146"/>
      <c r="PJP203" s="146"/>
      <c r="PJQ203" s="146"/>
      <c r="PJR203" s="146"/>
      <c r="PJS203" s="146"/>
      <c r="PJT203" s="146"/>
      <c r="PJU203" s="146"/>
      <c r="PJV203" s="146"/>
      <c r="PJW203" s="146"/>
      <c r="PJX203" s="146"/>
      <c r="PJY203" s="146"/>
      <c r="PJZ203" s="146"/>
      <c r="PKA203" s="146"/>
      <c r="PKB203" s="146"/>
      <c r="PKC203" s="146"/>
      <c r="PKD203" s="146"/>
      <c r="PKE203" s="146"/>
      <c r="PKF203" s="146"/>
      <c r="PKG203" s="146"/>
      <c r="PKH203" s="146"/>
      <c r="PKI203" s="146"/>
      <c r="PKJ203" s="146"/>
      <c r="PKK203" s="146"/>
      <c r="PKL203" s="146"/>
      <c r="PKM203" s="146"/>
      <c r="PKN203" s="147"/>
      <c r="PKO203" s="145"/>
      <c r="PKP203" s="146"/>
      <c r="PKQ203" s="146"/>
      <c r="PKR203" s="146"/>
      <c r="PKS203" s="146"/>
      <c r="PKT203" s="146"/>
      <c r="PKU203" s="146"/>
      <c r="PKV203" s="146"/>
      <c r="PKW203" s="146"/>
      <c r="PKX203" s="146"/>
      <c r="PKY203" s="146"/>
      <c r="PKZ203" s="146"/>
      <c r="PLA203" s="146"/>
      <c r="PLB203" s="146"/>
      <c r="PLC203" s="146"/>
      <c r="PLD203" s="146"/>
      <c r="PLE203" s="146"/>
      <c r="PLF203" s="146"/>
      <c r="PLG203" s="146"/>
      <c r="PLH203" s="146"/>
      <c r="PLI203" s="146"/>
      <c r="PLJ203" s="146"/>
      <c r="PLK203" s="146"/>
      <c r="PLL203" s="146"/>
      <c r="PLM203" s="146"/>
      <c r="PLN203" s="146"/>
      <c r="PLO203" s="146"/>
      <c r="PLP203" s="147"/>
      <c r="PLQ203" s="145"/>
      <c r="PLR203" s="146"/>
      <c r="PLS203" s="146"/>
      <c r="PLT203" s="146"/>
      <c r="PLU203" s="146"/>
      <c r="PLV203" s="146"/>
      <c r="PLW203" s="146"/>
      <c r="PLX203" s="146"/>
      <c r="PLY203" s="146"/>
      <c r="PLZ203" s="146"/>
      <c r="PMA203" s="146"/>
      <c r="PMB203" s="146"/>
      <c r="PMC203" s="146"/>
      <c r="PMD203" s="146"/>
      <c r="PME203" s="146"/>
      <c r="PMF203" s="146"/>
      <c r="PMG203" s="146"/>
      <c r="PMH203" s="146"/>
      <c r="PMI203" s="146"/>
      <c r="PMJ203" s="146"/>
      <c r="PMK203" s="146"/>
      <c r="PML203" s="146"/>
      <c r="PMM203" s="146"/>
      <c r="PMN203" s="146"/>
      <c r="PMO203" s="146"/>
      <c r="PMP203" s="146"/>
      <c r="PMQ203" s="146"/>
      <c r="PMR203" s="147"/>
      <c r="PMS203" s="145"/>
      <c r="PMT203" s="146"/>
      <c r="PMU203" s="146"/>
      <c r="PMV203" s="146"/>
      <c r="PMW203" s="146"/>
      <c r="PMX203" s="146"/>
      <c r="PMY203" s="146"/>
      <c r="PMZ203" s="146"/>
      <c r="PNA203" s="146"/>
      <c r="PNB203" s="146"/>
      <c r="PNC203" s="146"/>
      <c r="PND203" s="146"/>
      <c r="PNE203" s="146"/>
      <c r="PNF203" s="146"/>
      <c r="PNG203" s="146"/>
      <c r="PNH203" s="146"/>
      <c r="PNI203" s="146"/>
      <c r="PNJ203" s="146"/>
      <c r="PNK203" s="146"/>
      <c r="PNL203" s="146"/>
      <c r="PNM203" s="146"/>
      <c r="PNN203" s="146"/>
      <c r="PNO203" s="146"/>
      <c r="PNP203" s="146"/>
      <c r="PNQ203" s="146"/>
      <c r="PNR203" s="146"/>
      <c r="PNS203" s="146"/>
      <c r="PNT203" s="147"/>
      <c r="PNU203" s="145"/>
      <c r="PNV203" s="146"/>
      <c r="PNW203" s="146"/>
      <c r="PNX203" s="146"/>
      <c r="PNY203" s="146"/>
      <c r="PNZ203" s="146"/>
      <c r="POA203" s="146"/>
      <c r="POB203" s="146"/>
      <c r="POC203" s="146"/>
      <c r="POD203" s="146"/>
      <c r="POE203" s="146"/>
      <c r="POF203" s="146"/>
      <c r="POG203" s="146"/>
      <c r="POH203" s="146"/>
      <c r="POI203" s="146"/>
      <c r="POJ203" s="146"/>
      <c r="POK203" s="146"/>
      <c r="POL203" s="146"/>
      <c r="POM203" s="146"/>
      <c r="PON203" s="146"/>
      <c r="POO203" s="146"/>
      <c r="POP203" s="146"/>
      <c r="POQ203" s="146"/>
      <c r="POR203" s="146"/>
      <c r="POS203" s="146"/>
      <c r="POT203" s="146"/>
      <c r="POU203" s="146"/>
      <c r="POV203" s="147"/>
      <c r="POW203" s="145"/>
      <c r="POX203" s="146"/>
      <c r="POY203" s="146"/>
      <c r="POZ203" s="146"/>
      <c r="PPA203" s="146"/>
      <c r="PPB203" s="146"/>
      <c r="PPC203" s="146"/>
      <c r="PPD203" s="146"/>
      <c r="PPE203" s="146"/>
      <c r="PPF203" s="146"/>
      <c r="PPG203" s="146"/>
      <c r="PPH203" s="146"/>
      <c r="PPI203" s="146"/>
      <c r="PPJ203" s="146"/>
      <c r="PPK203" s="146"/>
      <c r="PPL203" s="146"/>
      <c r="PPM203" s="146"/>
      <c r="PPN203" s="146"/>
      <c r="PPO203" s="146"/>
      <c r="PPP203" s="146"/>
      <c r="PPQ203" s="146"/>
      <c r="PPR203" s="146"/>
      <c r="PPS203" s="146"/>
      <c r="PPT203" s="146"/>
      <c r="PPU203" s="146"/>
      <c r="PPV203" s="146"/>
      <c r="PPW203" s="146"/>
      <c r="PPX203" s="147"/>
      <c r="PPY203" s="145"/>
      <c r="PPZ203" s="146"/>
      <c r="PQA203" s="146"/>
      <c r="PQB203" s="146"/>
      <c r="PQC203" s="146"/>
      <c r="PQD203" s="146"/>
      <c r="PQE203" s="146"/>
      <c r="PQF203" s="146"/>
      <c r="PQG203" s="146"/>
      <c r="PQH203" s="146"/>
      <c r="PQI203" s="146"/>
      <c r="PQJ203" s="146"/>
      <c r="PQK203" s="146"/>
      <c r="PQL203" s="146"/>
      <c r="PQM203" s="146"/>
      <c r="PQN203" s="146"/>
      <c r="PQO203" s="146"/>
      <c r="PQP203" s="146"/>
      <c r="PQQ203" s="146"/>
      <c r="PQR203" s="146"/>
      <c r="PQS203" s="146"/>
      <c r="PQT203" s="146"/>
      <c r="PQU203" s="146"/>
      <c r="PQV203" s="146"/>
      <c r="PQW203" s="146"/>
      <c r="PQX203" s="146"/>
      <c r="PQY203" s="146"/>
      <c r="PQZ203" s="147"/>
      <c r="PRA203" s="145"/>
      <c r="PRB203" s="146"/>
      <c r="PRC203" s="146"/>
      <c r="PRD203" s="146"/>
      <c r="PRE203" s="146"/>
      <c r="PRF203" s="146"/>
      <c r="PRG203" s="146"/>
      <c r="PRH203" s="146"/>
      <c r="PRI203" s="146"/>
      <c r="PRJ203" s="146"/>
      <c r="PRK203" s="146"/>
      <c r="PRL203" s="146"/>
      <c r="PRM203" s="146"/>
      <c r="PRN203" s="146"/>
      <c r="PRO203" s="146"/>
      <c r="PRP203" s="146"/>
      <c r="PRQ203" s="146"/>
      <c r="PRR203" s="146"/>
      <c r="PRS203" s="146"/>
      <c r="PRT203" s="146"/>
      <c r="PRU203" s="146"/>
      <c r="PRV203" s="146"/>
      <c r="PRW203" s="146"/>
      <c r="PRX203" s="146"/>
      <c r="PRY203" s="146"/>
      <c r="PRZ203" s="146"/>
      <c r="PSA203" s="146"/>
      <c r="PSB203" s="147"/>
      <c r="PSC203" s="145"/>
      <c r="PSD203" s="146"/>
      <c r="PSE203" s="146"/>
      <c r="PSF203" s="146"/>
      <c r="PSG203" s="146"/>
      <c r="PSH203" s="146"/>
      <c r="PSI203" s="146"/>
      <c r="PSJ203" s="146"/>
      <c r="PSK203" s="146"/>
      <c r="PSL203" s="146"/>
      <c r="PSM203" s="146"/>
      <c r="PSN203" s="146"/>
      <c r="PSO203" s="146"/>
      <c r="PSP203" s="146"/>
      <c r="PSQ203" s="146"/>
      <c r="PSR203" s="146"/>
      <c r="PSS203" s="146"/>
      <c r="PST203" s="146"/>
      <c r="PSU203" s="146"/>
      <c r="PSV203" s="146"/>
      <c r="PSW203" s="146"/>
      <c r="PSX203" s="146"/>
      <c r="PSY203" s="146"/>
      <c r="PSZ203" s="146"/>
      <c r="PTA203" s="146"/>
      <c r="PTB203" s="146"/>
      <c r="PTC203" s="146"/>
      <c r="PTD203" s="147"/>
      <c r="PTE203" s="145"/>
      <c r="PTF203" s="146"/>
      <c r="PTG203" s="146"/>
      <c r="PTH203" s="146"/>
      <c r="PTI203" s="146"/>
      <c r="PTJ203" s="146"/>
      <c r="PTK203" s="146"/>
      <c r="PTL203" s="146"/>
      <c r="PTM203" s="146"/>
      <c r="PTN203" s="146"/>
      <c r="PTO203" s="146"/>
      <c r="PTP203" s="146"/>
      <c r="PTQ203" s="146"/>
      <c r="PTR203" s="146"/>
      <c r="PTS203" s="146"/>
      <c r="PTT203" s="146"/>
      <c r="PTU203" s="146"/>
      <c r="PTV203" s="146"/>
      <c r="PTW203" s="146"/>
      <c r="PTX203" s="146"/>
      <c r="PTY203" s="146"/>
      <c r="PTZ203" s="146"/>
      <c r="PUA203" s="146"/>
      <c r="PUB203" s="146"/>
      <c r="PUC203" s="146"/>
      <c r="PUD203" s="146"/>
      <c r="PUE203" s="146"/>
      <c r="PUF203" s="147"/>
      <c r="PUG203" s="145"/>
      <c r="PUH203" s="146"/>
      <c r="PUI203" s="146"/>
      <c r="PUJ203" s="146"/>
      <c r="PUK203" s="146"/>
      <c r="PUL203" s="146"/>
      <c r="PUM203" s="146"/>
      <c r="PUN203" s="146"/>
      <c r="PUO203" s="146"/>
      <c r="PUP203" s="146"/>
      <c r="PUQ203" s="146"/>
      <c r="PUR203" s="146"/>
      <c r="PUS203" s="146"/>
      <c r="PUT203" s="146"/>
      <c r="PUU203" s="146"/>
      <c r="PUV203" s="146"/>
      <c r="PUW203" s="146"/>
      <c r="PUX203" s="146"/>
      <c r="PUY203" s="146"/>
      <c r="PUZ203" s="146"/>
      <c r="PVA203" s="146"/>
      <c r="PVB203" s="146"/>
      <c r="PVC203" s="146"/>
      <c r="PVD203" s="146"/>
      <c r="PVE203" s="146"/>
      <c r="PVF203" s="146"/>
      <c r="PVG203" s="146"/>
      <c r="PVH203" s="147"/>
      <c r="PVI203" s="145"/>
      <c r="PVJ203" s="146"/>
      <c r="PVK203" s="146"/>
      <c r="PVL203" s="146"/>
      <c r="PVM203" s="146"/>
      <c r="PVN203" s="146"/>
      <c r="PVO203" s="146"/>
      <c r="PVP203" s="146"/>
      <c r="PVQ203" s="146"/>
      <c r="PVR203" s="146"/>
      <c r="PVS203" s="146"/>
      <c r="PVT203" s="146"/>
      <c r="PVU203" s="146"/>
      <c r="PVV203" s="146"/>
      <c r="PVW203" s="146"/>
      <c r="PVX203" s="146"/>
      <c r="PVY203" s="146"/>
      <c r="PVZ203" s="146"/>
      <c r="PWA203" s="146"/>
      <c r="PWB203" s="146"/>
      <c r="PWC203" s="146"/>
      <c r="PWD203" s="146"/>
      <c r="PWE203" s="146"/>
      <c r="PWF203" s="146"/>
      <c r="PWG203" s="146"/>
      <c r="PWH203" s="146"/>
      <c r="PWI203" s="146"/>
      <c r="PWJ203" s="147"/>
      <c r="PWK203" s="145"/>
      <c r="PWL203" s="146"/>
      <c r="PWM203" s="146"/>
      <c r="PWN203" s="146"/>
      <c r="PWO203" s="146"/>
      <c r="PWP203" s="146"/>
      <c r="PWQ203" s="146"/>
      <c r="PWR203" s="146"/>
      <c r="PWS203" s="146"/>
      <c r="PWT203" s="146"/>
      <c r="PWU203" s="146"/>
      <c r="PWV203" s="146"/>
      <c r="PWW203" s="146"/>
      <c r="PWX203" s="146"/>
      <c r="PWY203" s="146"/>
      <c r="PWZ203" s="146"/>
      <c r="PXA203" s="146"/>
      <c r="PXB203" s="146"/>
      <c r="PXC203" s="146"/>
      <c r="PXD203" s="146"/>
      <c r="PXE203" s="146"/>
      <c r="PXF203" s="146"/>
      <c r="PXG203" s="146"/>
      <c r="PXH203" s="146"/>
      <c r="PXI203" s="146"/>
      <c r="PXJ203" s="146"/>
      <c r="PXK203" s="146"/>
      <c r="PXL203" s="147"/>
      <c r="PXM203" s="145"/>
      <c r="PXN203" s="146"/>
      <c r="PXO203" s="146"/>
      <c r="PXP203" s="146"/>
      <c r="PXQ203" s="146"/>
      <c r="PXR203" s="146"/>
      <c r="PXS203" s="146"/>
      <c r="PXT203" s="146"/>
      <c r="PXU203" s="146"/>
      <c r="PXV203" s="146"/>
      <c r="PXW203" s="146"/>
      <c r="PXX203" s="146"/>
      <c r="PXY203" s="146"/>
      <c r="PXZ203" s="146"/>
      <c r="PYA203" s="146"/>
      <c r="PYB203" s="146"/>
      <c r="PYC203" s="146"/>
      <c r="PYD203" s="146"/>
      <c r="PYE203" s="146"/>
      <c r="PYF203" s="146"/>
      <c r="PYG203" s="146"/>
      <c r="PYH203" s="146"/>
      <c r="PYI203" s="146"/>
      <c r="PYJ203" s="146"/>
      <c r="PYK203" s="146"/>
      <c r="PYL203" s="146"/>
      <c r="PYM203" s="146"/>
      <c r="PYN203" s="147"/>
      <c r="PYO203" s="145"/>
      <c r="PYP203" s="146"/>
      <c r="PYQ203" s="146"/>
      <c r="PYR203" s="146"/>
      <c r="PYS203" s="146"/>
      <c r="PYT203" s="146"/>
      <c r="PYU203" s="146"/>
      <c r="PYV203" s="146"/>
      <c r="PYW203" s="146"/>
      <c r="PYX203" s="146"/>
      <c r="PYY203" s="146"/>
      <c r="PYZ203" s="146"/>
      <c r="PZA203" s="146"/>
      <c r="PZB203" s="146"/>
      <c r="PZC203" s="146"/>
      <c r="PZD203" s="146"/>
      <c r="PZE203" s="146"/>
      <c r="PZF203" s="146"/>
      <c r="PZG203" s="146"/>
      <c r="PZH203" s="146"/>
      <c r="PZI203" s="146"/>
      <c r="PZJ203" s="146"/>
      <c r="PZK203" s="146"/>
      <c r="PZL203" s="146"/>
      <c r="PZM203" s="146"/>
      <c r="PZN203" s="146"/>
      <c r="PZO203" s="146"/>
      <c r="PZP203" s="147"/>
      <c r="PZQ203" s="145"/>
      <c r="PZR203" s="146"/>
      <c r="PZS203" s="146"/>
      <c r="PZT203" s="146"/>
      <c r="PZU203" s="146"/>
      <c r="PZV203" s="146"/>
      <c r="PZW203" s="146"/>
      <c r="PZX203" s="146"/>
      <c r="PZY203" s="146"/>
      <c r="PZZ203" s="146"/>
      <c r="QAA203" s="146"/>
      <c r="QAB203" s="146"/>
      <c r="QAC203" s="146"/>
      <c r="QAD203" s="146"/>
      <c r="QAE203" s="146"/>
      <c r="QAF203" s="146"/>
      <c r="QAG203" s="146"/>
      <c r="QAH203" s="146"/>
      <c r="QAI203" s="146"/>
      <c r="QAJ203" s="146"/>
      <c r="QAK203" s="146"/>
      <c r="QAL203" s="146"/>
      <c r="QAM203" s="146"/>
      <c r="QAN203" s="146"/>
      <c r="QAO203" s="146"/>
      <c r="QAP203" s="146"/>
      <c r="QAQ203" s="146"/>
      <c r="QAR203" s="147"/>
      <c r="QAS203" s="145"/>
      <c r="QAT203" s="146"/>
      <c r="QAU203" s="146"/>
      <c r="QAV203" s="146"/>
      <c r="QAW203" s="146"/>
      <c r="QAX203" s="146"/>
      <c r="QAY203" s="146"/>
      <c r="QAZ203" s="146"/>
      <c r="QBA203" s="146"/>
      <c r="QBB203" s="146"/>
      <c r="QBC203" s="146"/>
      <c r="QBD203" s="146"/>
      <c r="QBE203" s="146"/>
      <c r="QBF203" s="146"/>
      <c r="QBG203" s="146"/>
      <c r="QBH203" s="146"/>
      <c r="QBI203" s="146"/>
      <c r="QBJ203" s="146"/>
      <c r="QBK203" s="146"/>
      <c r="QBL203" s="146"/>
      <c r="QBM203" s="146"/>
      <c r="QBN203" s="146"/>
      <c r="QBO203" s="146"/>
      <c r="QBP203" s="146"/>
      <c r="QBQ203" s="146"/>
      <c r="QBR203" s="146"/>
      <c r="QBS203" s="146"/>
      <c r="QBT203" s="147"/>
      <c r="QBU203" s="145"/>
      <c r="QBV203" s="146"/>
      <c r="QBW203" s="146"/>
      <c r="QBX203" s="146"/>
      <c r="QBY203" s="146"/>
      <c r="QBZ203" s="146"/>
      <c r="QCA203" s="146"/>
      <c r="QCB203" s="146"/>
      <c r="QCC203" s="146"/>
      <c r="QCD203" s="146"/>
      <c r="QCE203" s="146"/>
      <c r="QCF203" s="146"/>
      <c r="QCG203" s="146"/>
      <c r="QCH203" s="146"/>
      <c r="QCI203" s="146"/>
      <c r="QCJ203" s="146"/>
      <c r="QCK203" s="146"/>
      <c r="QCL203" s="146"/>
      <c r="QCM203" s="146"/>
      <c r="QCN203" s="146"/>
      <c r="QCO203" s="146"/>
      <c r="QCP203" s="146"/>
      <c r="QCQ203" s="146"/>
      <c r="QCR203" s="146"/>
      <c r="QCS203" s="146"/>
      <c r="QCT203" s="146"/>
      <c r="QCU203" s="146"/>
      <c r="QCV203" s="147"/>
      <c r="QCW203" s="145"/>
      <c r="QCX203" s="146"/>
      <c r="QCY203" s="146"/>
      <c r="QCZ203" s="146"/>
      <c r="QDA203" s="146"/>
      <c r="QDB203" s="146"/>
      <c r="QDC203" s="146"/>
      <c r="QDD203" s="146"/>
      <c r="QDE203" s="146"/>
      <c r="QDF203" s="146"/>
      <c r="QDG203" s="146"/>
      <c r="QDH203" s="146"/>
      <c r="QDI203" s="146"/>
      <c r="QDJ203" s="146"/>
      <c r="QDK203" s="146"/>
      <c r="QDL203" s="146"/>
      <c r="QDM203" s="146"/>
      <c r="QDN203" s="146"/>
      <c r="QDO203" s="146"/>
      <c r="QDP203" s="146"/>
      <c r="QDQ203" s="146"/>
      <c r="QDR203" s="146"/>
      <c r="QDS203" s="146"/>
      <c r="QDT203" s="146"/>
      <c r="QDU203" s="146"/>
      <c r="QDV203" s="146"/>
      <c r="QDW203" s="146"/>
      <c r="QDX203" s="147"/>
      <c r="QDY203" s="145"/>
      <c r="QDZ203" s="146"/>
      <c r="QEA203" s="146"/>
      <c r="QEB203" s="146"/>
      <c r="QEC203" s="146"/>
      <c r="QED203" s="146"/>
      <c r="QEE203" s="146"/>
      <c r="QEF203" s="146"/>
      <c r="QEG203" s="146"/>
      <c r="QEH203" s="146"/>
      <c r="QEI203" s="146"/>
      <c r="QEJ203" s="146"/>
      <c r="QEK203" s="146"/>
      <c r="QEL203" s="146"/>
      <c r="QEM203" s="146"/>
      <c r="QEN203" s="146"/>
      <c r="QEO203" s="146"/>
      <c r="QEP203" s="146"/>
      <c r="QEQ203" s="146"/>
      <c r="QER203" s="146"/>
      <c r="QES203" s="146"/>
      <c r="QET203" s="146"/>
      <c r="QEU203" s="146"/>
      <c r="QEV203" s="146"/>
      <c r="QEW203" s="146"/>
      <c r="QEX203" s="146"/>
      <c r="QEY203" s="146"/>
      <c r="QEZ203" s="147"/>
      <c r="QFA203" s="145"/>
      <c r="QFB203" s="146"/>
      <c r="QFC203" s="146"/>
      <c r="QFD203" s="146"/>
      <c r="QFE203" s="146"/>
      <c r="QFF203" s="146"/>
      <c r="QFG203" s="146"/>
      <c r="QFH203" s="146"/>
      <c r="QFI203" s="146"/>
      <c r="QFJ203" s="146"/>
      <c r="QFK203" s="146"/>
      <c r="QFL203" s="146"/>
      <c r="QFM203" s="146"/>
      <c r="QFN203" s="146"/>
      <c r="QFO203" s="146"/>
      <c r="QFP203" s="146"/>
      <c r="QFQ203" s="146"/>
      <c r="QFR203" s="146"/>
      <c r="QFS203" s="146"/>
      <c r="QFT203" s="146"/>
      <c r="QFU203" s="146"/>
      <c r="QFV203" s="146"/>
      <c r="QFW203" s="146"/>
      <c r="QFX203" s="146"/>
      <c r="QFY203" s="146"/>
      <c r="QFZ203" s="146"/>
      <c r="QGA203" s="146"/>
      <c r="QGB203" s="147"/>
      <c r="QGC203" s="145"/>
      <c r="QGD203" s="146"/>
      <c r="QGE203" s="146"/>
      <c r="QGF203" s="146"/>
      <c r="QGG203" s="146"/>
      <c r="QGH203" s="146"/>
      <c r="QGI203" s="146"/>
      <c r="QGJ203" s="146"/>
      <c r="QGK203" s="146"/>
      <c r="QGL203" s="146"/>
      <c r="QGM203" s="146"/>
      <c r="QGN203" s="146"/>
      <c r="QGO203" s="146"/>
      <c r="QGP203" s="146"/>
      <c r="QGQ203" s="146"/>
      <c r="QGR203" s="146"/>
      <c r="QGS203" s="146"/>
      <c r="QGT203" s="146"/>
      <c r="QGU203" s="146"/>
      <c r="QGV203" s="146"/>
      <c r="QGW203" s="146"/>
      <c r="QGX203" s="146"/>
      <c r="QGY203" s="146"/>
      <c r="QGZ203" s="146"/>
      <c r="QHA203" s="146"/>
      <c r="QHB203" s="146"/>
      <c r="QHC203" s="146"/>
      <c r="QHD203" s="147"/>
      <c r="QHE203" s="145"/>
      <c r="QHF203" s="146"/>
      <c r="QHG203" s="146"/>
      <c r="QHH203" s="146"/>
      <c r="QHI203" s="146"/>
      <c r="QHJ203" s="146"/>
      <c r="QHK203" s="146"/>
      <c r="QHL203" s="146"/>
      <c r="QHM203" s="146"/>
      <c r="QHN203" s="146"/>
      <c r="QHO203" s="146"/>
      <c r="QHP203" s="146"/>
      <c r="QHQ203" s="146"/>
      <c r="QHR203" s="146"/>
      <c r="QHS203" s="146"/>
      <c r="QHT203" s="146"/>
      <c r="QHU203" s="146"/>
      <c r="QHV203" s="146"/>
      <c r="QHW203" s="146"/>
      <c r="QHX203" s="146"/>
      <c r="QHY203" s="146"/>
      <c r="QHZ203" s="146"/>
      <c r="QIA203" s="146"/>
      <c r="QIB203" s="146"/>
      <c r="QIC203" s="146"/>
      <c r="QID203" s="146"/>
      <c r="QIE203" s="146"/>
      <c r="QIF203" s="147"/>
      <c r="QIG203" s="145"/>
      <c r="QIH203" s="146"/>
      <c r="QII203" s="146"/>
      <c r="QIJ203" s="146"/>
      <c r="QIK203" s="146"/>
      <c r="QIL203" s="146"/>
      <c r="QIM203" s="146"/>
      <c r="QIN203" s="146"/>
      <c r="QIO203" s="146"/>
      <c r="QIP203" s="146"/>
      <c r="QIQ203" s="146"/>
      <c r="QIR203" s="146"/>
      <c r="QIS203" s="146"/>
      <c r="QIT203" s="146"/>
      <c r="QIU203" s="146"/>
      <c r="QIV203" s="146"/>
      <c r="QIW203" s="146"/>
      <c r="QIX203" s="146"/>
      <c r="QIY203" s="146"/>
      <c r="QIZ203" s="146"/>
      <c r="QJA203" s="146"/>
      <c r="QJB203" s="146"/>
      <c r="QJC203" s="146"/>
      <c r="QJD203" s="146"/>
      <c r="QJE203" s="146"/>
      <c r="QJF203" s="146"/>
      <c r="QJG203" s="146"/>
      <c r="QJH203" s="147"/>
      <c r="QJI203" s="145"/>
      <c r="QJJ203" s="146"/>
      <c r="QJK203" s="146"/>
      <c r="QJL203" s="146"/>
      <c r="QJM203" s="146"/>
      <c r="QJN203" s="146"/>
      <c r="QJO203" s="146"/>
      <c r="QJP203" s="146"/>
      <c r="QJQ203" s="146"/>
      <c r="QJR203" s="146"/>
      <c r="QJS203" s="146"/>
      <c r="QJT203" s="146"/>
      <c r="QJU203" s="146"/>
      <c r="QJV203" s="146"/>
      <c r="QJW203" s="146"/>
      <c r="QJX203" s="146"/>
      <c r="QJY203" s="146"/>
      <c r="QJZ203" s="146"/>
      <c r="QKA203" s="146"/>
      <c r="QKB203" s="146"/>
      <c r="QKC203" s="146"/>
      <c r="QKD203" s="146"/>
      <c r="QKE203" s="146"/>
      <c r="QKF203" s="146"/>
      <c r="QKG203" s="146"/>
      <c r="QKH203" s="146"/>
      <c r="QKI203" s="146"/>
      <c r="QKJ203" s="147"/>
      <c r="QKK203" s="145"/>
      <c r="QKL203" s="146"/>
      <c r="QKM203" s="146"/>
      <c r="QKN203" s="146"/>
      <c r="QKO203" s="146"/>
      <c r="QKP203" s="146"/>
      <c r="QKQ203" s="146"/>
      <c r="QKR203" s="146"/>
      <c r="QKS203" s="146"/>
      <c r="QKT203" s="146"/>
      <c r="QKU203" s="146"/>
      <c r="QKV203" s="146"/>
      <c r="QKW203" s="146"/>
      <c r="QKX203" s="146"/>
      <c r="QKY203" s="146"/>
      <c r="QKZ203" s="146"/>
      <c r="QLA203" s="146"/>
      <c r="QLB203" s="146"/>
      <c r="QLC203" s="146"/>
      <c r="QLD203" s="146"/>
      <c r="QLE203" s="146"/>
      <c r="QLF203" s="146"/>
      <c r="QLG203" s="146"/>
      <c r="QLH203" s="146"/>
      <c r="QLI203" s="146"/>
      <c r="QLJ203" s="146"/>
      <c r="QLK203" s="146"/>
      <c r="QLL203" s="147"/>
      <c r="QLM203" s="145"/>
      <c r="QLN203" s="146"/>
      <c r="QLO203" s="146"/>
      <c r="QLP203" s="146"/>
      <c r="QLQ203" s="146"/>
      <c r="QLR203" s="146"/>
      <c r="QLS203" s="146"/>
      <c r="QLT203" s="146"/>
      <c r="QLU203" s="146"/>
      <c r="QLV203" s="146"/>
      <c r="QLW203" s="146"/>
      <c r="QLX203" s="146"/>
      <c r="QLY203" s="146"/>
      <c r="QLZ203" s="146"/>
      <c r="QMA203" s="146"/>
      <c r="QMB203" s="146"/>
      <c r="QMC203" s="146"/>
      <c r="QMD203" s="146"/>
      <c r="QME203" s="146"/>
      <c r="QMF203" s="146"/>
      <c r="QMG203" s="146"/>
      <c r="QMH203" s="146"/>
      <c r="QMI203" s="146"/>
      <c r="QMJ203" s="146"/>
      <c r="QMK203" s="146"/>
      <c r="QML203" s="146"/>
      <c r="QMM203" s="146"/>
      <c r="QMN203" s="147"/>
      <c r="QMO203" s="145"/>
      <c r="QMP203" s="146"/>
      <c r="QMQ203" s="146"/>
      <c r="QMR203" s="146"/>
      <c r="QMS203" s="146"/>
      <c r="QMT203" s="146"/>
      <c r="QMU203" s="146"/>
      <c r="QMV203" s="146"/>
      <c r="QMW203" s="146"/>
      <c r="QMX203" s="146"/>
      <c r="QMY203" s="146"/>
      <c r="QMZ203" s="146"/>
      <c r="QNA203" s="146"/>
      <c r="QNB203" s="146"/>
      <c r="QNC203" s="146"/>
      <c r="QND203" s="146"/>
      <c r="QNE203" s="146"/>
      <c r="QNF203" s="146"/>
      <c r="QNG203" s="146"/>
      <c r="QNH203" s="146"/>
      <c r="QNI203" s="146"/>
      <c r="QNJ203" s="146"/>
      <c r="QNK203" s="146"/>
      <c r="QNL203" s="146"/>
      <c r="QNM203" s="146"/>
      <c r="QNN203" s="146"/>
      <c r="QNO203" s="146"/>
      <c r="QNP203" s="147"/>
      <c r="QNQ203" s="145"/>
      <c r="QNR203" s="146"/>
      <c r="QNS203" s="146"/>
      <c r="QNT203" s="146"/>
      <c r="QNU203" s="146"/>
      <c r="QNV203" s="146"/>
      <c r="QNW203" s="146"/>
      <c r="QNX203" s="146"/>
      <c r="QNY203" s="146"/>
      <c r="QNZ203" s="146"/>
      <c r="QOA203" s="146"/>
      <c r="QOB203" s="146"/>
      <c r="QOC203" s="146"/>
      <c r="QOD203" s="146"/>
      <c r="QOE203" s="146"/>
      <c r="QOF203" s="146"/>
      <c r="QOG203" s="146"/>
      <c r="QOH203" s="146"/>
      <c r="QOI203" s="146"/>
      <c r="QOJ203" s="146"/>
      <c r="QOK203" s="146"/>
      <c r="QOL203" s="146"/>
      <c r="QOM203" s="146"/>
      <c r="QON203" s="146"/>
      <c r="QOO203" s="146"/>
      <c r="QOP203" s="146"/>
      <c r="QOQ203" s="146"/>
      <c r="QOR203" s="147"/>
      <c r="QOS203" s="145"/>
      <c r="QOT203" s="146"/>
      <c r="QOU203" s="146"/>
      <c r="QOV203" s="146"/>
      <c r="QOW203" s="146"/>
      <c r="QOX203" s="146"/>
      <c r="QOY203" s="146"/>
      <c r="QOZ203" s="146"/>
      <c r="QPA203" s="146"/>
      <c r="QPB203" s="146"/>
      <c r="QPC203" s="146"/>
      <c r="QPD203" s="146"/>
      <c r="QPE203" s="146"/>
      <c r="QPF203" s="146"/>
      <c r="QPG203" s="146"/>
      <c r="QPH203" s="146"/>
      <c r="QPI203" s="146"/>
      <c r="QPJ203" s="146"/>
      <c r="QPK203" s="146"/>
      <c r="QPL203" s="146"/>
      <c r="QPM203" s="146"/>
      <c r="QPN203" s="146"/>
      <c r="QPO203" s="146"/>
      <c r="QPP203" s="146"/>
      <c r="QPQ203" s="146"/>
      <c r="QPR203" s="146"/>
      <c r="QPS203" s="146"/>
      <c r="QPT203" s="147"/>
      <c r="QPU203" s="145"/>
      <c r="QPV203" s="146"/>
      <c r="QPW203" s="146"/>
      <c r="QPX203" s="146"/>
      <c r="QPY203" s="146"/>
      <c r="QPZ203" s="146"/>
      <c r="QQA203" s="146"/>
      <c r="QQB203" s="146"/>
      <c r="QQC203" s="146"/>
      <c r="QQD203" s="146"/>
      <c r="QQE203" s="146"/>
      <c r="QQF203" s="146"/>
      <c r="QQG203" s="146"/>
      <c r="QQH203" s="146"/>
      <c r="QQI203" s="146"/>
      <c r="QQJ203" s="146"/>
      <c r="QQK203" s="146"/>
      <c r="QQL203" s="146"/>
      <c r="QQM203" s="146"/>
      <c r="QQN203" s="146"/>
      <c r="QQO203" s="146"/>
      <c r="QQP203" s="146"/>
      <c r="QQQ203" s="146"/>
      <c r="QQR203" s="146"/>
      <c r="QQS203" s="146"/>
      <c r="QQT203" s="146"/>
      <c r="QQU203" s="146"/>
      <c r="QQV203" s="147"/>
      <c r="QQW203" s="145"/>
      <c r="QQX203" s="146"/>
      <c r="QQY203" s="146"/>
      <c r="QQZ203" s="146"/>
      <c r="QRA203" s="146"/>
      <c r="QRB203" s="146"/>
      <c r="QRC203" s="146"/>
      <c r="QRD203" s="146"/>
      <c r="QRE203" s="146"/>
      <c r="QRF203" s="146"/>
      <c r="QRG203" s="146"/>
      <c r="QRH203" s="146"/>
      <c r="QRI203" s="146"/>
      <c r="QRJ203" s="146"/>
      <c r="QRK203" s="146"/>
      <c r="QRL203" s="146"/>
      <c r="QRM203" s="146"/>
      <c r="QRN203" s="146"/>
      <c r="QRO203" s="146"/>
      <c r="QRP203" s="146"/>
      <c r="QRQ203" s="146"/>
      <c r="QRR203" s="146"/>
      <c r="QRS203" s="146"/>
      <c r="QRT203" s="146"/>
      <c r="QRU203" s="146"/>
      <c r="QRV203" s="146"/>
      <c r="QRW203" s="146"/>
      <c r="QRX203" s="147"/>
      <c r="QRY203" s="145"/>
      <c r="QRZ203" s="146"/>
      <c r="QSA203" s="146"/>
      <c r="QSB203" s="146"/>
      <c r="QSC203" s="146"/>
      <c r="QSD203" s="146"/>
      <c r="QSE203" s="146"/>
      <c r="QSF203" s="146"/>
      <c r="QSG203" s="146"/>
      <c r="QSH203" s="146"/>
      <c r="QSI203" s="146"/>
      <c r="QSJ203" s="146"/>
      <c r="QSK203" s="146"/>
      <c r="QSL203" s="146"/>
      <c r="QSM203" s="146"/>
      <c r="QSN203" s="146"/>
      <c r="QSO203" s="146"/>
      <c r="QSP203" s="146"/>
      <c r="QSQ203" s="146"/>
      <c r="QSR203" s="146"/>
      <c r="QSS203" s="146"/>
      <c r="QST203" s="146"/>
      <c r="QSU203" s="146"/>
      <c r="QSV203" s="146"/>
      <c r="QSW203" s="146"/>
      <c r="QSX203" s="146"/>
      <c r="QSY203" s="146"/>
      <c r="QSZ203" s="147"/>
      <c r="QTA203" s="145"/>
      <c r="QTB203" s="146"/>
      <c r="QTC203" s="146"/>
      <c r="QTD203" s="146"/>
      <c r="QTE203" s="146"/>
      <c r="QTF203" s="146"/>
      <c r="QTG203" s="146"/>
      <c r="QTH203" s="146"/>
      <c r="QTI203" s="146"/>
      <c r="QTJ203" s="146"/>
      <c r="QTK203" s="146"/>
      <c r="QTL203" s="146"/>
      <c r="QTM203" s="146"/>
      <c r="QTN203" s="146"/>
      <c r="QTO203" s="146"/>
      <c r="QTP203" s="146"/>
      <c r="QTQ203" s="146"/>
      <c r="QTR203" s="146"/>
      <c r="QTS203" s="146"/>
      <c r="QTT203" s="146"/>
      <c r="QTU203" s="146"/>
      <c r="QTV203" s="146"/>
      <c r="QTW203" s="146"/>
      <c r="QTX203" s="146"/>
      <c r="QTY203" s="146"/>
      <c r="QTZ203" s="146"/>
      <c r="QUA203" s="146"/>
      <c r="QUB203" s="147"/>
      <c r="QUC203" s="145"/>
      <c r="QUD203" s="146"/>
      <c r="QUE203" s="146"/>
      <c r="QUF203" s="146"/>
      <c r="QUG203" s="146"/>
      <c r="QUH203" s="146"/>
      <c r="QUI203" s="146"/>
      <c r="QUJ203" s="146"/>
      <c r="QUK203" s="146"/>
      <c r="QUL203" s="146"/>
      <c r="QUM203" s="146"/>
      <c r="QUN203" s="146"/>
      <c r="QUO203" s="146"/>
      <c r="QUP203" s="146"/>
      <c r="QUQ203" s="146"/>
      <c r="QUR203" s="146"/>
      <c r="QUS203" s="146"/>
      <c r="QUT203" s="146"/>
      <c r="QUU203" s="146"/>
      <c r="QUV203" s="146"/>
      <c r="QUW203" s="146"/>
      <c r="QUX203" s="146"/>
      <c r="QUY203" s="146"/>
      <c r="QUZ203" s="146"/>
      <c r="QVA203" s="146"/>
      <c r="QVB203" s="146"/>
      <c r="QVC203" s="146"/>
      <c r="QVD203" s="147"/>
      <c r="QVE203" s="145"/>
      <c r="QVF203" s="146"/>
      <c r="QVG203" s="146"/>
      <c r="QVH203" s="146"/>
      <c r="QVI203" s="146"/>
      <c r="QVJ203" s="146"/>
      <c r="QVK203" s="146"/>
      <c r="QVL203" s="146"/>
      <c r="QVM203" s="146"/>
      <c r="QVN203" s="146"/>
      <c r="QVO203" s="146"/>
      <c r="QVP203" s="146"/>
      <c r="QVQ203" s="146"/>
      <c r="QVR203" s="146"/>
      <c r="QVS203" s="146"/>
      <c r="QVT203" s="146"/>
      <c r="QVU203" s="146"/>
      <c r="QVV203" s="146"/>
      <c r="QVW203" s="146"/>
      <c r="QVX203" s="146"/>
      <c r="QVY203" s="146"/>
      <c r="QVZ203" s="146"/>
      <c r="QWA203" s="146"/>
      <c r="QWB203" s="146"/>
      <c r="QWC203" s="146"/>
      <c r="QWD203" s="146"/>
      <c r="QWE203" s="146"/>
      <c r="QWF203" s="147"/>
      <c r="QWG203" s="145"/>
      <c r="QWH203" s="146"/>
      <c r="QWI203" s="146"/>
      <c r="QWJ203" s="146"/>
      <c r="QWK203" s="146"/>
      <c r="QWL203" s="146"/>
      <c r="QWM203" s="146"/>
      <c r="QWN203" s="146"/>
      <c r="QWO203" s="146"/>
      <c r="QWP203" s="146"/>
      <c r="QWQ203" s="146"/>
      <c r="QWR203" s="146"/>
      <c r="QWS203" s="146"/>
      <c r="QWT203" s="146"/>
      <c r="QWU203" s="146"/>
      <c r="QWV203" s="146"/>
      <c r="QWW203" s="146"/>
      <c r="QWX203" s="146"/>
      <c r="QWY203" s="146"/>
      <c r="QWZ203" s="146"/>
      <c r="QXA203" s="146"/>
      <c r="QXB203" s="146"/>
      <c r="QXC203" s="146"/>
      <c r="QXD203" s="146"/>
      <c r="QXE203" s="146"/>
      <c r="QXF203" s="146"/>
      <c r="QXG203" s="146"/>
      <c r="QXH203" s="147"/>
      <c r="QXI203" s="145"/>
      <c r="QXJ203" s="146"/>
      <c r="QXK203" s="146"/>
      <c r="QXL203" s="146"/>
      <c r="QXM203" s="146"/>
      <c r="QXN203" s="146"/>
      <c r="QXO203" s="146"/>
      <c r="QXP203" s="146"/>
      <c r="QXQ203" s="146"/>
      <c r="QXR203" s="146"/>
      <c r="QXS203" s="146"/>
      <c r="QXT203" s="146"/>
      <c r="QXU203" s="146"/>
      <c r="QXV203" s="146"/>
      <c r="QXW203" s="146"/>
      <c r="QXX203" s="146"/>
      <c r="QXY203" s="146"/>
      <c r="QXZ203" s="146"/>
      <c r="QYA203" s="146"/>
      <c r="QYB203" s="146"/>
      <c r="QYC203" s="146"/>
      <c r="QYD203" s="146"/>
      <c r="QYE203" s="146"/>
      <c r="QYF203" s="146"/>
      <c r="QYG203" s="146"/>
      <c r="QYH203" s="146"/>
      <c r="QYI203" s="146"/>
      <c r="QYJ203" s="147"/>
      <c r="QYK203" s="145"/>
      <c r="QYL203" s="146"/>
      <c r="QYM203" s="146"/>
      <c r="QYN203" s="146"/>
      <c r="QYO203" s="146"/>
      <c r="QYP203" s="146"/>
      <c r="QYQ203" s="146"/>
      <c r="QYR203" s="146"/>
      <c r="QYS203" s="146"/>
      <c r="QYT203" s="146"/>
      <c r="QYU203" s="146"/>
      <c r="QYV203" s="146"/>
      <c r="QYW203" s="146"/>
      <c r="QYX203" s="146"/>
      <c r="QYY203" s="146"/>
      <c r="QYZ203" s="146"/>
      <c r="QZA203" s="146"/>
      <c r="QZB203" s="146"/>
      <c r="QZC203" s="146"/>
      <c r="QZD203" s="146"/>
      <c r="QZE203" s="146"/>
      <c r="QZF203" s="146"/>
      <c r="QZG203" s="146"/>
      <c r="QZH203" s="146"/>
      <c r="QZI203" s="146"/>
      <c r="QZJ203" s="146"/>
      <c r="QZK203" s="146"/>
      <c r="QZL203" s="147"/>
      <c r="QZM203" s="145"/>
      <c r="QZN203" s="146"/>
      <c r="QZO203" s="146"/>
      <c r="QZP203" s="146"/>
      <c r="QZQ203" s="146"/>
      <c r="QZR203" s="146"/>
      <c r="QZS203" s="146"/>
      <c r="QZT203" s="146"/>
      <c r="QZU203" s="146"/>
      <c r="QZV203" s="146"/>
      <c r="QZW203" s="146"/>
      <c r="QZX203" s="146"/>
      <c r="QZY203" s="146"/>
      <c r="QZZ203" s="146"/>
      <c r="RAA203" s="146"/>
      <c r="RAB203" s="146"/>
      <c r="RAC203" s="146"/>
      <c r="RAD203" s="146"/>
      <c r="RAE203" s="146"/>
      <c r="RAF203" s="146"/>
      <c r="RAG203" s="146"/>
      <c r="RAH203" s="146"/>
      <c r="RAI203" s="146"/>
      <c r="RAJ203" s="146"/>
      <c r="RAK203" s="146"/>
      <c r="RAL203" s="146"/>
      <c r="RAM203" s="146"/>
      <c r="RAN203" s="147"/>
      <c r="RAO203" s="145"/>
      <c r="RAP203" s="146"/>
      <c r="RAQ203" s="146"/>
      <c r="RAR203" s="146"/>
      <c r="RAS203" s="146"/>
      <c r="RAT203" s="146"/>
      <c r="RAU203" s="146"/>
      <c r="RAV203" s="146"/>
      <c r="RAW203" s="146"/>
      <c r="RAX203" s="146"/>
      <c r="RAY203" s="146"/>
      <c r="RAZ203" s="146"/>
      <c r="RBA203" s="146"/>
      <c r="RBB203" s="146"/>
      <c r="RBC203" s="146"/>
      <c r="RBD203" s="146"/>
      <c r="RBE203" s="146"/>
      <c r="RBF203" s="146"/>
      <c r="RBG203" s="146"/>
      <c r="RBH203" s="146"/>
      <c r="RBI203" s="146"/>
      <c r="RBJ203" s="146"/>
      <c r="RBK203" s="146"/>
      <c r="RBL203" s="146"/>
      <c r="RBM203" s="146"/>
      <c r="RBN203" s="146"/>
      <c r="RBO203" s="146"/>
      <c r="RBP203" s="147"/>
      <c r="RBQ203" s="145"/>
      <c r="RBR203" s="146"/>
      <c r="RBS203" s="146"/>
      <c r="RBT203" s="146"/>
      <c r="RBU203" s="146"/>
      <c r="RBV203" s="146"/>
      <c r="RBW203" s="146"/>
      <c r="RBX203" s="146"/>
      <c r="RBY203" s="146"/>
      <c r="RBZ203" s="146"/>
      <c r="RCA203" s="146"/>
      <c r="RCB203" s="146"/>
      <c r="RCC203" s="146"/>
      <c r="RCD203" s="146"/>
      <c r="RCE203" s="146"/>
      <c r="RCF203" s="146"/>
      <c r="RCG203" s="146"/>
      <c r="RCH203" s="146"/>
      <c r="RCI203" s="146"/>
      <c r="RCJ203" s="146"/>
      <c r="RCK203" s="146"/>
      <c r="RCL203" s="146"/>
      <c r="RCM203" s="146"/>
      <c r="RCN203" s="146"/>
      <c r="RCO203" s="146"/>
      <c r="RCP203" s="146"/>
      <c r="RCQ203" s="146"/>
      <c r="RCR203" s="147"/>
      <c r="RCS203" s="145"/>
      <c r="RCT203" s="146"/>
      <c r="RCU203" s="146"/>
      <c r="RCV203" s="146"/>
      <c r="RCW203" s="146"/>
      <c r="RCX203" s="146"/>
      <c r="RCY203" s="146"/>
      <c r="RCZ203" s="146"/>
      <c r="RDA203" s="146"/>
      <c r="RDB203" s="146"/>
      <c r="RDC203" s="146"/>
      <c r="RDD203" s="146"/>
      <c r="RDE203" s="146"/>
      <c r="RDF203" s="146"/>
      <c r="RDG203" s="146"/>
      <c r="RDH203" s="146"/>
      <c r="RDI203" s="146"/>
      <c r="RDJ203" s="146"/>
      <c r="RDK203" s="146"/>
      <c r="RDL203" s="146"/>
      <c r="RDM203" s="146"/>
      <c r="RDN203" s="146"/>
      <c r="RDO203" s="146"/>
      <c r="RDP203" s="146"/>
      <c r="RDQ203" s="146"/>
      <c r="RDR203" s="146"/>
      <c r="RDS203" s="146"/>
      <c r="RDT203" s="147"/>
      <c r="RDU203" s="145"/>
      <c r="RDV203" s="146"/>
      <c r="RDW203" s="146"/>
      <c r="RDX203" s="146"/>
      <c r="RDY203" s="146"/>
      <c r="RDZ203" s="146"/>
      <c r="REA203" s="146"/>
      <c r="REB203" s="146"/>
      <c r="REC203" s="146"/>
      <c r="RED203" s="146"/>
      <c r="REE203" s="146"/>
      <c r="REF203" s="146"/>
      <c r="REG203" s="146"/>
      <c r="REH203" s="146"/>
      <c r="REI203" s="146"/>
      <c r="REJ203" s="146"/>
      <c r="REK203" s="146"/>
      <c r="REL203" s="146"/>
      <c r="REM203" s="146"/>
      <c r="REN203" s="146"/>
      <c r="REO203" s="146"/>
      <c r="REP203" s="146"/>
      <c r="REQ203" s="146"/>
      <c r="RER203" s="146"/>
      <c r="RES203" s="146"/>
      <c r="RET203" s="146"/>
      <c r="REU203" s="146"/>
      <c r="REV203" s="147"/>
      <c r="REW203" s="145"/>
      <c r="REX203" s="146"/>
      <c r="REY203" s="146"/>
      <c r="REZ203" s="146"/>
      <c r="RFA203" s="146"/>
      <c r="RFB203" s="146"/>
      <c r="RFC203" s="146"/>
      <c r="RFD203" s="146"/>
      <c r="RFE203" s="146"/>
      <c r="RFF203" s="146"/>
      <c r="RFG203" s="146"/>
      <c r="RFH203" s="146"/>
      <c r="RFI203" s="146"/>
      <c r="RFJ203" s="146"/>
      <c r="RFK203" s="146"/>
      <c r="RFL203" s="146"/>
      <c r="RFM203" s="146"/>
      <c r="RFN203" s="146"/>
      <c r="RFO203" s="146"/>
      <c r="RFP203" s="146"/>
      <c r="RFQ203" s="146"/>
      <c r="RFR203" s="146"/>
      <c r="RFS203" s="146"/>
      <c r="RFT203" s="146"/>
      <c r="RFU203" s="146"/>
      <c r="RFV203" s="146"/>
      <c r="RFW203" s="146"/>
      <c r="RFX203" s="147"/>
      <c r="RFY203" s="145"/>
      <c r="RFZ203" s="146"/>
      <c r="RGA203" s="146"/>
      <c r="RGB203" s="146"/>
      <c r="RGC203" s="146"/>
      <c r="RGD203" s="146"/>
      <c r="RGE203" s="146"/>
      <c r="RGF203" s="146"/>
      <c r="RGG203" s="146"/>
      <c r="RGH203" s="146"/>
      <c r="RGI203" s="146"/>
      <c r="RGJ203" s="146"/>
      <c r="RGK203" s="146"/>
      <c r="RGL203" s="146"/>
      <c r="RGM203" s="146"/>
      <c r="RGN203" s="146"/>
      <c r="RGO203" s="146"/>
      <c r="RGP203" s="146"/>
      <c r="RGQ203" s="146"/>
      <c r="RGR203" s="146"/>
      <c r="RGS203" s="146"/>
      <c r="RGT203" s="146"/>
      <c r="RGU203" s="146"/>
      <c r="RGV203" s="146"/>
      <c r="RGW203" s="146"/>
      <c r="RGX203" s="146"/>
      <c r="RGY203" s="146"/>
      <c r="RGZ203" s="147"/>
      <c r="RHA203" s="145"/>
      <c r="RHB203" s="146"/>
      <c r="RHC203" s="146"/>
      <c r="RHD203" s="146"/>
      <c r="RHE203" s="146"/>
      <c r="RHF203" s="146"/>
      <c r="RHG203" s="146"/>
      <c r="RHH203" s="146"/>
      <c r="RHI203" s="146"/>
      <c r="RHJ203" s="146"/>
      <c r="RHK203" s="146"/>
      <c r="RHL203" s="146"/>
      <c r="RHM203" s="146"/>
      <c r="RHN203" s="146"/>
      <c r="RHO203" s="146"/>
      <c r="RHP203" s="146"/>
      <c r="RHQ203" s="146"/>
      <c r="RHR203" s="146"/>
      <c r="RHS203" s="146"/>
      <c r="RHT203" s="146"/>
      <c r="RHU203" s="146"/>
      <c r="RHV203" s="146"/>
      <c r="RHW203" s="146"/>
      <c r="RHX203" s="146"/>
      <c r="RHY203" s="146"/>
      <c r="RHZ203" s="146"/>
      <c r="RIA203" s="146"/>
      <c r="RIB203" s="147"/>
      <c r="RIC203" s="145"/>
      <c r="RID203" s="146"/>
      <c r="RIE203" s="146"/>
      <c r="RIF203" s="146"/>
      <c r="RIG203" s="146"/>
      <c r="RIH203" s="146"/>
      <c r="RII203" s="146"/>
      <c r="RIJ203" s="146"/>
      <c r="RIK203" s="146"/>
      <c r="RIL203" s="146"/>
      <c r="RIM203" s="146"/>
      <c r="RIN203" s="146"/>
      <c r="RIO203" s="146"/>
      <c r="RIP203" s="146"/>
      <c r="RIQ203" s="146"/>
      <c r="RIR203" s="146"/>
      <c r="RIS203" s="146"/>
      <c r="RIT203" s="146"/>
      <c r="RIU203" s="146"/>
      <c r="RIV203" s="146"/>
      <c r="RIW203" s="146"/>
      <c r="RIX203" s="146"/>
      <c r="RIY203" s="146"/>
      <c r="RIZ203" s="146"/>
      <c r="RJA203" s="146"/>
      <c r="RJB203" s="146"/>
      <c r="RJC203" s="146"/>
      <c r="RJD203" s="147"/>
      <c r="RJE203" s="145"/>
      <c r="RJF203" s="146"/>
      <c r="RJG203" s="146"/>
      <c r="RJH203" s="146"/>
      <c r="RJI203" s="146"/>
      <c r="RJJ203" s="146"/>
      <c r="RJK203" s="146"/>
      <c r="RJL203" s="146"/>
      <c r="RJM203" s="146"/>
      <c r="RJN203" s="146"/>
      <c r="RJO203" s="146"/>
      <c r="RJP203" s="146"/>
      <c r="RJQ203" s="146"/>
      <c r="RJR203" s="146"/>
      <c r="RJS203" s="146"/>
      <c r="RJT203" s="146"/>
      <c r="RJU203" s="146"/>
      <c r="RJV203" s="146"/>
      <c r="RJW203" s="146"/>
      <c r="RJX203" s="146"/>
      <c r="RJY203" s="146"/>
      <c r="RJZ203" s="146"/>
      <c r="RKA203" s="146"/>
      <c r="RKB203" s="146"/>
      <c r="RKC203" s="146"/>
      <c r="RKD203" s="146"/>
      <c r="RKE203" s="146"/>
      <c r="RKF203" s="147"/>
      <c r="RKG203" s="145"/>
      <c r="RKH203" s="146"/>
      <c r="RKI203" s="146"/>
      <c r="RKJ203" s="146"/>
      <c r="RKK203" s="146"/>
      <c r="RKL203" s="146"/>
      <c r="RKM203" s="146"/>
      <c r="RKN203" s="146"/>
      <c r="RKO203" s="146"/>
      <c r="RKP203" s="146"/>
      <c r="RKQ203" s="146"/>
      <c r="RKR203" s="146"/>
      <c r="RKS203" s="146"/>
      <c r="RKT203" s="146"/>
      <c r="RKU203" s="146"/>
      <c r="RKV203" s="146"/>
      <c r="RKW203" s="146"/>
      <c r="RKX203" s="146"/>
      <c r="RKY203" s="146"/>
      <c r="RKZ203" s="146"/>
      <c r="RLA203" s="146"/>
      <c r="RLB203" s="146"/>
      <c r="RLC203" s="146"/>
      <c r="RLD203" s="146"/>
      <c r="RLE203" s="146"/>
      <c r="RLF203" s="146"/>
      <c r="RLG203" s="146"/>
      <c r="RLH203" s="147"/>
      <c r="RLI203" s="145"/>
      <c r="RLJ203" s="146"/>
      <c r="RLK203" s="146"/>
      <c r="RLL203" s="146"/>
      <c r="RLM203" s="146"/>
      <c r="RLN203" s="146"/>
      <c r="RLO203" s="146"/>
      <c r="RLP203" s="146"/>
      <c r="RLQ203" s="146"/>
      <c r="RLR203" s="146"/>
      <c r="RLS203" s="146"/>
      <c r="RLT203" s="146"/>
      <c r="RLU203" s="146"/>
      <c r="RLV203" s="146"/>
      <c r="RLW203" s="146"/>
      <c r="RLX203" s="146"/>
      <c r="RLY203" s="146"/>
      <c r="RLZ203" s="146"/>
      <c r="RMA203" s="146"/>
      <c r="RMB203" s="146"/>
      <c r="RMC203" s="146"/>
      <c r="RMD203" s="146"/>
      <c r="RME203" s="146"/>
      <c r="RMF203" s="146"/>
      <c r="RMG203" s="146"/>
      <c r="RMH203" s="146"/>
      <c r="RMI203" s="146"/>
      <c r="RMJ203" s="147"/>
      <c r="RMK203" s="145"/>
      <c r="RML203" s="146"/>
      <c r="RMM203" s="146"/>
      <c r="RMN203" s="146"/>
      <c r="RMO203" s="146"/>
      <c r="RMP203" s="146"/>
      <c r="RMQ203" s="146"/>
      <c r="RMR203" s="146"/>
      <c r="RMS203" s="146"/>
      <c r="RMT203" s="146"/>
      <c r="RMU203" s="146"/>
      <c r="RMV203" s="146"/>
      <c r="RMW203" s="146"/>
      <c r="RMX203" s="146"/>
      <c r="RMY203" s="146"/>
      <c r="RMZ203" s="146"/>
      <c r="RNA203" s="146"/>
      <c r="RNB203" s="146"/>
      <c r="RNC203" s="146"/>
      <c r="RND203" s="146"/>
      <c r="RNE203" s="146"/>
      <c r="RNF203" s="146"/>
      <c r="RNG203" s="146"/>
      <c r="RNH203" s="146"/>
      <c r="RNI203" s="146"/>
      <c r="RNJ203" s="146"/>
      <c r="RNK203" s="146"/>
      <c r="RNL203" s="147"/>
      <c r="RNM203" s="145"/>
      <c r="RNN203" s="146"/>
      <c r="RNO203" s="146"/>
      <c r="RNP203" s="146"/>
      <c r="RNQ203" s="146"/>
      <c r="RNR203" s="146"/>
      <c r="RNS203" s="146"/>
      <c r="RNT203" s="146"/>
      <c r="RNU203" s="146"/>
      <c r="RNV203" s="146"/>
      <c r="RNW203" s="146"/>
      <c r="RNX203" s="146"/>
      <c r="RNY203" s="146"/>
      <c r="RNZ203" s="146"/>
      <c r="ROA203" s="146"/>
      <c r="ROB203" s="146"/>
      <c r="ROC203" s="146"/>
      <c r="ROD203" s="146"/>
      <c r="ROE203" s="146"/>
      <c r="ROF203" s="146"/>
      <c r="ROG203" s="146"/>
      <c r="ROH203" s="146"/>
      <c r="ROI203" s="146"/>
      <c r="ROJ203" s="146"/>
      <c r="ROK203" s="146"/>
      <c r="ROL203" s="146"/>
      <c r="ROM203" s="146"/>
      <c r="RON203" s="147"/>
      <c r="ROO203" s="145"/>
      <c r="ROP203" s="146"/>
      <c r="ROQ203" s="146"/>
      <c r="ROR203" s="146"/>
      <c r="ROS203" s="146"/>
      <c r="ROT203" s="146"/>
      <c r="ROU203" s="146"/>
      <c r="ROV203" s="146"/>
      <c r="ROW203" s="146"/>
      <c r="ROX203" s="146"/>
      <c r="ROY203" s="146"/>
      <c r="ROZ203" s="146"/>
      <c r="RPA203" s="146"/>
      <c r="RPB203" s="146"/>
      <c r="RPC203" s="146"/>
      <c r="RPD203" s="146"/>
      <c r="RPE203" s="146"/>
      <c r="RPF203" s="146"/>
      <c r="RPG203" s="146"/>
      <c r="RPH203" s="146"/>
      <c r="RPI203" s="146"/>
      <c r="RPJ203" s="146"/>
      <c r="RPK203" s="146"/>
      <c r="RPL203" s="146"/>
      <c r="RPM203" s="146"/>
      <c r="RPN203" s="146"/>
      <c r="RPO203" s="146"/>
      <c r="RPP203" s="147"/>
      <c r="RPQ203" s="145"/>
      <c r="RPR203" s="146"/>
      <c r="RPS203" s="146"/>
      <c r="RPT203" s="146"/>
      <c r="RPU203" s="146"/>
      <c r="RPV203" s="146"/>
      <c r="RPW203" s="146"/>
      <c r="RPX203" s="146"/>
      <c r="RPY203" s="146"/>
      <c r="RPZ203" s="146"/>
      <c r="RQA203" s="146"/>
      <c r="RQB203" s="146"/>
      <c r="RQC203" s="146"/>
      <c r="RQD203" s="146"/>
      <c r="RQE203" s="146"/>
      <c r="RQF203" s="146"/>
      <c r="RQG203" s="146"/>
      <c r="RQH203" s="146"/>
      <c r="RQI203" s="146"/>
      <c r="RQJ203" s="146"/>
      <c r="RQK203" s="146"/>
      <c r="RQL203" s="146"/>
      <c r="RQM203" s="146"/>
      <c r="RQN203" s="146"/>
      <c r="RQO203" s="146"/>
      <c r="RQP203" s="146"/>
      <c r="RQQ203" s="146"/>
      <c r="RQR203" s="147"/>
      <c r="RQS203" s="145"/>
      <c r="RQT203" s="146"/>
      <c r="RQU203" s="146"/>
      <c r="RQV203" s="146"/>
      <c r="RQW203" s="146"/>
      <c r="RQX203" s="146"/>
      <c r="RQY203" s="146"/>
      <c r="RQZ203" s="146"/>
      <c r="RRA203" s="146"/>
      <c r="RRB203" s="146"/>
      <c r="RRC203" s="146"/>
      <c r="RRD203" s="146"/>
      <c r="RRE203" s="146"/>
      <c r="RRF203" s="146"/>
      <c r="RRG203" s="146"/>
      <c r="RRH203" s="146"/>
      <c r="RRI203" s="146"/>
      <c r="RRJ203" s="146"/>
      <c r="RRK203" s="146"/>
      <c r="RRL203" s="146"/>
      <c r="RRM203" s="146"/>
      <c r="RRN203" s="146"/>
      <c r="RRO203" s="146"/>
      <c r="RRP203" s="146"/>
      <c r="RRQ203" s="146"/>
      <c r="RRR203" s="146"/>
      <c r="RRS203" s="146"/>
      <c r="RRT203" s="147"/>
      <c r="RRU203" s="145"/>
      <c r="RRV203" s="146"/>
      <c r="RRW203" s="146"/>
      <c r="RRX203" s="146"/>
      <c r="RRY203" s="146"/>
      <c r="RRZ203" s="146"/>
      <c r="RSA203" s="146"/>
      <c r="RSB203" s="146"/>
      <c r="RSC203" s="146"/>
      <c r="RSD203" s="146"/>
      <c r="RSE203" s="146"/>
      <c r="RSF203" s="146"/>
      <c r="RSG203" s="146"/>
      <c r="RSH203" s="146"/>
      <c r="RSI203" s="146"/>
      <c r="RSJ203" s="146"/>
      <c r="RSK203" s="146"/>
      <c r="RSL203" s="146"/>
      <c r="RSM203" s="146"/>
      <c r="RSN203" s="146"/>
      <c r="RSO203" s="146"/>
      <c r="RSP203" s="146"/>
      <c r="RSQ203" s="146"/>
      <c r="RSR203" s="146"/>
      <c r="RSS203" s="146"/>
      <c r="RST203" s="146"/>
      <c r="RSU203" s="146"/>
      <c r="RSV203" s="147"/>
      <c r="RSW203" s="145"/>
      <c r="RSX203" s="146"/>
      <c r="RSY203" s="146"/>
      <c r="RSZ203" s="146"/>
      <c r="RTA203" s="146"/>
      <c r="RTB203" s="146"/>
      <c r="RTC203" s="146"/>
      <c r="RTD203" s="146"/>
      <c r="RTE203" s="146"/>
      <c r="RTF203" s="146"/>
      <c r="RTG203" s="146"/>
      <c r="RTH203" s="146"/>
      <c r="RTI203" s="146"/>
      <c r="RTJ203" s="146"/>
      <c r="RTK203" s="146"/>
      <c r="RTL203" s="146"/>
      <c r="RTM203" s="146"/>
      <c r="RTN203" s="146"/>
      <c r="RTO203" s="146"/>
      <c r="RTP203" s="146"/>
      <c r="RTQ203" s="146"/>
      <c r="RTR203" s="146"/>
      <c r="RTS203" s="146"/>
      <c r="RTT203" s="146"/>
      <c r="RTU203" s="146"/>
      <c r="RTV203" s="146"/>
      <c r="RTW203" s="146"/>
      <c r="RTX203" s="147"/>
      <c r="RTY203" s="145"/>
      <c r="RTZ203" s="146"/>
      <c r="RUA203" s="146"/>
      <c r="RUB203" s="146"/>
      <c r="RUC203" s="146"/>
      <c r="RUD203" s="146"/>
      <c r="RUE203" s="146"/>
      <c r="RUF203" s="146"/>
      <c r="RUG203" s="146"/>
      <c r="RUH203" s="146"/>
      <c r="RUI203" s="146"/>
      <c r="RUJ203" s="146"/>
      <c r="RUK203" s="146"/>
      <c r="RUL203" s="146"/>
      <c r="RUM203" s="146"/>
      <c r="RUN203" s="146"/>
      <c r="RUO203" s="146"/>
      <c r="RUP203" s="146"/>
      <c r="RUQ203" s="146"/>
      <c r="RUR203" s="146"/>
      <c r="RUS203" s="146"/>
      <c r="RUT203" s="146"/>
      <c r="RUU203" s="146"/>
      <c r="RUV203" s="146"/>
      <c r="RUW203" s="146"/>
      <c r="RUX203" s="146"/>
      <c r="RUY203" s="146"/>
      <c r="RUZ203" s="147"/>
      <c r="RVA203" s="145"/>
      <c r="RVB203" s="146"/>
      <c r="RVC203" s="146"/>
      <c r="RVD203" s="146"/>
      <c r="RVE203" s="146"/>
      <c r="RVF203" s="146"/>
      <c r="RVG203" s="146"/>
      <c r="RVH203" s="146"/>
      <c r="RVI203" s="146"/>
      <c r="RVJ203" s="146"/>
      <c r="RVK203" s="146"/>
      <c r="RVL203" s="146"/>
      <c r="RVM203" s="146"/>
      <c r="RVN203" s="146"/>
      <c r="RVO203" s="146"/>
      <c r="RVP203" s="146"/>
      <c r="RVQ203" s="146"/>
      <c r="RVR203" s="146"/>
      <c r="RVS203" s="146"/>
      <c r="RVT203" s="146"/>
      <c r="RVU203" s="146"/>
      <c r="RVV203" s="146"/>
      <c r="RVW203" s="146"/>
      <c r="RVX203" s="146"/>
      <c r="RVY203" s="146"/>
      <c r="RVZ203" s="146"/>
      <c r="RWA203" s="146"/>
      <c r="RWB203" s="147"/>
      <c r="RWC203" s="145"/>
      <c r="RWD203" s="146"/>
      <c r="RWE203" s="146"/>
      <c r="RWF203" s="146"/>
      <c r="RWG203" s="146"/>
      <c r="RWH203" s="146"/>
      <c r="RWI203" s="146"/>
      <c r="RWJ203" s="146"/>
      <c r="RWK203" s="146"/>
      <c r="RWL203" s="146"/>
      <c r="RWM203" s="146"/>
      <c r="RWN203" s="146"/>
      <c r="RWO203" s="146"/>
      <c r="RWP203" s="146"/>
      <c r="RWQ203" s="146"/>
      <c r="RWR203" s="146"/>
      <c r="RWS203" s="146"/>
      <c r="RWT203" s="146"/>
      <c r="RWU203" s="146"/>
      <c r="RWV203" s="146"/>
      <c r="RWW203" s="146"/>
      <c r="RWX203" s="146"/>
      <c r="RWY203" s="146"/>
      <c r="RWZ203" s="146"/>
      <c r="RXA203" s="146"/>
      <c r="RXB203" s="146"/>
      <c r="RXC203" s="146"/>
      <c r="RXD203" s="147"/>
      <c r="RXE203" s="145"/>
      <c r="RXF203" s="146"/>
      <c r="RXG203" s="146"/>
      <c r="RXH203" s="146"/>
      <c r="RXI203" s="146"/>
      <c r="RXJ203" s="146"/>
      <c r="RXK203" s="146"/>
      <c r="RXL203" s="146"/>
      <c r="RXM203" s="146"/>
      <c r="RXN203" s="146"/>
      <c r="RXO203" s="146"/>
      <c r="RXP203" s="146"/>
      <c r="RXQ203" s="146"/>
      <c r="RXR203" s="146"/>
      <c r="RXS203" s="146"/>
      <c r="RXT203" s="146"/>
      <c r="RXU203" s="146"/>
      <c r="RXV203" s="146"/>
      <c r="RXW203" s="146"/>
      <c r="RXX203" s="146"/>
      <c r="RXY203" s="146"/>
      <c r="RXZ203" s="146"/>
      <c r="RYA203" s="146"/>
      <c r="RYB203" s="146"/>
      <c r="RYC203" s="146"/>
      <c r="RYD203" s="146"/>
      <c r="RYE203" s="146"/>
      <c r="RYF203" s="147"/>
      <c r="RYG203" s="145"/>
      <c r="RYH203" s="146"/>
      <c r="RYI203" s="146"/>
      <c r="RYJ203" s="146"/>
      <c r="RYK203" s="146"/>
      <c r="RYL203" s="146"/>
      <c r="RYM203" s="146"/>
      <c r="RYN203" s="146"/>
      <c r="RYO203" s="146"/>
      <c r="RYP203" s="146"/>
      <c r="RYQ203" s="146"/>
      <c r="RYR203" s="146"/>
      <c r="RYS203" s="146"/>
      <c r="RYT203" s="146"/>
      <c r="RYU203" s="146"/>
      <c r="RYV203" s="146"/>
      <c r="RYW203" s="146"/>
      <c r="RYX203" s="146"/>
      <c r="RYY203" s="146"/>
      <c r="RYZ203" s="146"/>
      <c r="RZA203" s="146"/>
      <c r="RZB203" s="146"/>
      <c r="RZC203" s="146"/>
      <c r="RZD203" s="146"/>
      <c r="RZE203" s="146"/>
      <c r="RZF203" s="146"/>
      <c r="RZG203" s="146"/>
      <c r="RZH203" s="147"/>
      <c r="RZI203" s="145"/>
      <c r="RZJ203" s="146"/>
      <c r="RZK203" s="146"/>
      <c r="RZL203" s="146"/>
      <c r="RZM203" s="146"/>
      <c r="RZN203" s="146"/>
      <c r="RZO203" s="146"/>
      <c r="RZP203" s="146"/>
      <c r="RZQ203" s="146"/>
      <c r="RZR203" s="146"/>
      <c r="RZS203" s="146"/>
      <c r="RZT203" s="146"/>
      <c r="RZU203" s="146"/>
      <c r="RZV203" s="146"/>
      <c r="RZW203" s="146"/>
      <c r="RZX203" s="146"/>
      <c r="RZY203" s="146"/>
      <c r="RZZ203" s="146"/>
      <c r="SAA203" s="146"/>
      <c r="SAB203" s="146"/>
      <c r="SAC203" s="146"/>
      <c r="SAD203" s="146"/>
      <c r="SAE203" s="146"/>
      <c r="SAF203" s="146"/>
      <c r="SAG203" s="146"/>
      <c r="SAH203" s="146"/>
      <c r="SAI203" s="146"/>
      <c r="SAJ203" s="147"/>
      <c r="SAK203" s="145"/>
      <c r="SAL203" s="146"/>
      <c r="SAM203" s="146"/>
      <c r="SAN203" s="146"/>
      <c r="SAO203" s="146"/>
      <c r="SAP203" s="146"/>
      <c r="SAQ203" s="146"/>
      <c r="SAR203" s="146"/>
      <c r="SAS203" s="146"/>
      <c r="SAT203" s="146"/>
      <c r="SAU203" s="146"/>
      <c r="SAV203" s="146"/>
      <c r="SAW203" s="146"/>
      <c r="SAX203" s="146"/>
      <c r="SAY203" s="146"/>
      <c r="SAZ203" s="146"/>
      <c r="SBA203" s="146"/>
      <c r="SBB203" s="146"/>
      <c r="SBC203" s="146"/>
      <c r="SBD203" s="146"/>
      <c r="SBE203" s="146"/>
      <c r="SBF203" s="146"/>
      <c r="SBG203" s="146"/>
      <c r="SBH203" s="146"/>
      <c r="SBI203" s="146"/>
      <c r="SBJ203" s="146"/>
      <c r="SBK203" s="146"/>
      <c r="SBL203" s="147"/>
      <c r="SBM203" s="145"/>
      <c r="SBN203" s="146"/>
      <c r="SBO203" s="146"/>
      <c r="SBP203" s="146"/>
      <c r="SBQ203" s="146"/>
      <c r="SBR203" s="146"/>
      <c r="SBS203" s="146"/>
      <c r="SBT203" s="146"/>
      <c r="SBU203" s="146"/>
      <c r="SBV203" s="146"/>
      <c r="SBW203" s="146"/>
      <c r="SBX203" s="146"/>
      <c r="SBY203" s="146"/>
      <c r="SBZ203" s="146"/>
      <c r="SCA203" s="146"/>
      <c r="SCB203" s="146"/>
      <c r="SCC203" s="146"/>
      <c r="SCD203" s="146"/>
      <c r="SCE203" s="146"/>
      <c r="SCF203" s="146"/>
      <c r="SCG203" s="146"/>
      <c r="SCH203" s="146"/>
      <c r="SCI203" s="146"/>
      <c r="SCJ203" s="146"/>
      <c r="SCK203" s="146"/>
      <c r="SCL203" s="146"/>
      <c r="SCM203" s="146"/>
      <c r="SCN203" s="147"/>
      <c r="SCO203" s="145"/>
      <c r="SCP203" s="146"/>
      <c r="SCQ203" s="146"/>
      <c r="SCR203" s="146"/>
      <c r="SCS203" s="146"/>
      <c r="SCT203" s="146"/>
      <c r="SCU203" s="146"/>
      <c r="SCV203" s="146"/>
      <c r="SCW203" s="146"/>
      <c r="SCX203" s="146"/>
      <c r="SCY203" s="146"/>
      <c r="SCZ203" s="146"/>
      <c r="SDA203" s="146"/>
      <c r="SDB203" s="146"/>
      <c r="SDC203" s="146"/>
      <c r="SDD203" s="146"/>
      <c r="SDE203" s="146"/>
      <c r="SDF203" s="146"/>
      <c r="SDG203" s="146"/>
      <c r="SDH203" s="146"/>
      <c r="SDI203" s="146"/>
      <c r="SDJ203" s="146"/>
      <c r="SDK203" s="146"/>
      <c r="SDL203" s="146"/>
      <c r="SDM203" s="146"/>
      <c r="SDN203" s="146"/>
      <c r="SDO203" s="146"/>
      <c r="SDP203" s="147"/>
      <c r="SDQ203" s="145"/>
      <c r="SDR203" s="146"/>
      <c r="SDS203" s="146"/>
      <c r="SDT203" s="146"/>
      <c r="SDU203" s="146"/>
      <c r="SDV203" s="146"/>
      <c r="SDW203" s="146"/>
      <c r="SDX203" s="146"/>
      <c r="SDY203" s="146"/>
      <c r="SDZ203" s="146"/>
      <c r="SEA203" s="146"/>
      <c r="SEB203" s="146"/>
      <c r="SEC203" s="146"/>
      <c r="SED203" s="146"/>
      <c r="SEE203" s="146"/>
      <c r="SEF203" s="146"/>
      <c r="SEG203" s="146"/>
      <c r="SEH203" s="146"/>
      <c r="SEI203" s="146"/>
      <c r="SEJ203" s="146"/>
      <c r="SEK203" s="146"/>
      <c r="SEL203" s="146"/>
      <c r="SEM203" s="146"/>
      <c r="SEN203" s="146"/>
      <c r="SEO203" s="146"/>
      <c r="SEP203" s="146"/>
      <c r="SEQ203" s="146"/>
      <c r="SER203" s="147"/>
      <c r="SES203" s="145"/>
      <c r="SET203" s="146"/>
      <c r="SEU203" s="146"/>
      <c r="SEV203" s="146"/>
      <c r="SEW203" s="146"/>
      <c r="SEX203" s="146"/>
      <c r="SEY203" s="146"/>
      <c r="SEZ203" s="146"/>
      <c r="SFA203" s="146"/>
      <c r="SFB203" s="146"/>
      <c r="SFC203" s="146"/>
      <c r="SFD203" s="146"/>
      <c r="SFE203" s="146"/>
      <c r="SFF203" s="146"/>
      <c r="SFG203" s="146"/>
      <c r="SFH203" s="146"/>
      <c r="SFI203" s="146"/>
      <c r="SFJ203" s="146"/>
      <c r="SFK203" s="146"/>
      <c r="SFL203" s="146"/>
      <c r="SFM203" s="146"/>
      <c r="SFN203" s="146"/>
      <c r="SFO203" s="146"/>
      <c r="SFP203" s="146"/>
      <c r="SFQ203" s="146"/>
      <c r="SFR203" s="146"/>
      <c r="SFS203" s="146"/>
      <c r="SFT203" s="147"/>
      <c r="SFU203" s="145"/>
      <c r="SFV203" s="146"/>
      <c r="SFW203" s="146"/>
      <c r="SFX203" s="146"/>
      <c r="SFY203" s="146"/>
      <c r="SFZ203" s="146"/>
      <c r="SGA203" s="146"/>
      <c r="SGB203" s="146"/>
      <c r="SGC203" s="146"/>
      <c r="SGD203" s="146"/>
      <c r="SGE203" s="146"/>
      <c r="SGF203" s="146"/>
      <c r="SGG203" s="146"/>
      <c r="SGH203" s="146"/>
      <c r="SGI203" s="146"/>
      <c r="SGJ203" s="146"/>
      <c r="SGK203" s="146"/>
      <c r="SGL203" s="146"/>
      <c r="SGM203" s="146"/>
      <c r="SGN203" s="146"/>
      <c r="SGO203" s="146"/>
      <c r="SGP203" s="146"/>
      <c r="SGQ203" s="146"/>
      <c r="SGR203" s="146"/>
      <c r="SGS203" s="146"/>
      <c r="SGT203" s="146"/>
      <c r="SGU203" s="146"/>
      <c r="SGV203" s="147"/>
      <c r="SGW203" s="145"/>
      <c r="SGX203" s="146"/>
      <c r="SGY203" s="146"/>
      <c r="SGZ203" s="146"/>
      <c r="SHA203" s="146"/>
      <c r="SHB203" s="146"/>
      <c r="SHC203" s="146"/>
      <c r="SHD203" s="146"/>
      <c r="SHE203" s="146"/>
      <c r="SHF203" s="146"/>
      <c r="SHG203" s="146"/>
      <c r="SHH203" s="146"/>
      <c r="SHI203" s="146"/>
      <c r="SHJ203" s="146"/>
      <c r="SHK203" s="146"/>
      <c r="SHL203" s="146"/>
      <c r="SHM203" s="146"/>
      <c r="SHN203" s="146"/>
      <c r="SHO203" s="146"/>
      <c r="SHP203" s="146"/>
      <c r="SHQ203" s="146"/>
      <c r="SHR203" s="146"/>
      <c r="SHS203" s="146"/>
      <c r="SHT203" s="146"/>
      <c r="SHU203" s="146"/>
      <c r="SHV203" s="146"/>
      <c r="SHW203" s="146"/>
      <c r="SHX203" s="147"/>
      <c r="SHY203" s="145"/>
      <c r="SHZ203" s="146"/>
      <c r="SIA203" s="146"/>
      <c r="SIB203" s="146"/>
      <c r="SIC203" s="146"/>
      <c r="SID203" s="146"/>
      <c r="SIE203" s="146"/>
      <c r="SIF203" s="146"/>
      <c r="SIG203" s="146"/>
      <c r="SIH203" s="146"/>
      <c r="SII203" s="146"/>
      <c r="SIJ203" s="146"/>
      <c r="SIK203" s="146"/>
      <c r="SIL203" s="146"/>
      <c r="SIM203" s="146"/>
      <c r="SIN203" s="146"/>
      <c r="SIO203" s="146"/>
      <c r="SIP203" s="146"/>
      <c r="SIQ203" s="146"/>
      <c r="SIR203" s="146"/>
      <c r="SIS203" s="146"/>
      <c r="SIT203" s="146"/>
      <c r="SIU203" s="146"/>
      <c r="SIV203" s="146"/>
      <c r="SIW203" s="146"/>
      <c r="SIX203" s="146"/>
      <c r="SIY203" s="146"/>
      <c r="SIZ203" s="147"/>
      <c r="SJA203" s="145"/>
      <c r="SJB203" s="146"/>
      <c r="SJC203" s="146"/>
      <c r="SJD203" s="146"/>
      <c r="SJE203" s="146"/>
      <c r="SJF203" s="146"/>
      <c r="SJG203" s="146"/>
      <c r="SJH203" s="146"/>
      <c r="SJI203" s="146"/>
      <c r="SJJ203" s="146"/>
      <c r="SJK203" s="146"/>
      <c r="SJL203" s="146"/>
      <c r="SJM203" s="146"/>
      <c r="SJN203" s="146"/>
      <c r="SJO203" s="146"/>
      <c r="SJP203" s="146"/>
      <c r="SJQ203" s="146"/>
      <c r="SJR203" s="146"/>
      <c r="SJS203" s="146"/>
      <c r="SJT203" s="146"/>
      <c r="SJU203" s="146"/>
      <c r="SJV203" s="146"/>
      <c r="SJW203" s="146"/>
      <c r="SJX203" s="146"/>
      <c r="SJY203" s="146"/>
      <c r="SJZ203" s="146"/>
      <c r="SKA203" s="146"/>
      <c r="SKB203" s="147"/>
      <c r="SKC203" s="145"/>
      <c r="SKD203" s="146"/>
      <c r="SKE203" s="146"/>
      <c r="SKF203" s="146"/>
      <c r="SKG203" s="146"/>
      <c r="SKH203" s="146"/>
      <c r="SKI203" s="146"/>
      <c r="SKJ203" s="146"/>
      <c r="SKK203" s="146"/>
      <c r="SKL203" s="146"/>
      <c r="SKM203" s="146"/>
      <c r="SKN203" s="146"/>
      <c r="SKO203" s="146"/>
      <c r="SKP203" s="146"/>
      <c r="SKQ203" s="146"/>
      <c r="SKR203" s="146"/>
      <c r="SKS203" s="146"/>
      <c r="SKT203" s="146"/>
      <c r="SKU203" s="146"/>
      <c r="SKV203" s="146"/>
      <c r="SKW203" s="146"/>
      <c r="SKX203" s="146"/>
      <c r="SKY203" s="146"/>
      <c r="SKZ203" s="146"/>
      <c r="SLA203" s="146"/>
      <c r="SLB203" s="146"/>
      <c r="SLC203" s="146"/>
      <c r="SLD203" s="147"/>
      <c r="SLE203" s="145"/>
      <c r="SLF203" s="146"/>
      <c r="SLG203" s="146"/>
      <c r="SLH203" s="146"/>
      <c r="SLI203" s="146"/>
      <c r="SLJ203" s="146"/>
      <c r="SLK203" s="146"/>
      <c r="SLL203" s="146"/>
      <c r="SLM203" s="146"/>
      <c r="SLN203" s="146"/>
      <c r="SLO203" s="146"/>
      <c r="SLP203" s="146"/>
      <c r="SLQ203" s="146"/>
      <c r="SLR203" s="146"/>
      <c r="SLS203" s="146"/>
      <c r="SLT203" s="146"/>
      <c r="SLU203" s="146"/>
      <c r="SLV203" s="146"/>
      <c r="SLW203" s="146"/>
      <c r="SLX203" s="146"/>
      <c r="SLY203" s="146"/>
      <c r="SLZ203" s="146"/>
      <c r="SMA203" s="146"/>
      <c r="SMB203" s="146"/>
      <c r="SMC203" s="146"/>
      <c r="SMD203" s="146"/>
      <c r="SME203" s="146"/>
      <c r="SMF203" s="147"/>
      <c r="SMG203" s="145"/>
      <c r="SMH203" s="146"/>
      <c r="SMI203" s="146"/>
      <c r="SMJ203" s="146"/>
      <c r="SMK203" s="146"/>
      <c r="SML203" s="146"/>
      <c r="SMM203" s="146"/>
      <c r="SMN203" s="146"/>
      <c r="SMO203" s="146"/>
      <c r="SMP203" s="146"/>
      <c r="SMQ203" s="146"/>
      <c r="SMR203" s="146"/>
      <c r="SMS203" s="146"/>
      <c r="SMT203" s="146"/>
      <c r="SMU203" s="146"/>
      <c r="SMV203" s="146"/>
      <c r="SMW203" s="146"/>
      <c r="SMX203" s="146"/>
      <c r="SMY203" s="146"/>
      <c r="SMZ203" s="146"/>
      <c r="SNA203" s="146"/>
      <c r="SNB203" s="146"/>
      <c r="SNC203" s="146"/>
      <c r="SND203" s="146"/>
      <c r="SNE203" s="146"/>
      <c r="SNF203" s="146"/>
      <c r="SNG203" s="146"/>
      <c r="SNH203" s="147"/>
      <c r="SNI203" s="145"/>
      <c r="SNJ203" s="146"/>
      <c r="SNK203" s="146"/>
      <c r="SNL203" s="146"/>
      <c r="SNM203" s="146"/>
      <c r="SNN203" s="146"/>
      <c r="SNO203" s="146"/>
      <c r="SNP203" s="146"/>
      <c r="SNQ203" s="146"/>
      <c r="SNR203" s="146"/>
      <c r="SNS203" s="146"/>
      <c r="SNT203" s="146"/>
      <c r="SNU203" s="146"/>
      <c r="SNV203" s="146"/>
      <c r="SNW203" s="146"/>
      <c r="SNX203" s="146"/>
      <c r="SNY203" s="146"/>
      <c r="SNZ203" s="146"/>
      <c r="SOA203" s="146"/>
      <c r="SOB203" s="146"/>
      <c r="SOC203" s="146"/>
      <c r="SOD203" s="146"/>
      <c r="SOE203" s="146"/>
      <c r="SOF203" s="146"/>
      <c r="SOG203" s="146"/>
      <c r="SOH203" s="146"/>
      <c r="SOI203" s="146"/>
      <c r="SOJ203" s="147"/>
      <c r="SOK203" s="145"/>
      <c r="SOL203" s="146"/>
      <c r="SOM203" s="146"/>
      <c r="SON203" s="146"/>
      <c r="SOO203" s="146"/>
      <c r="SOP203" s="146"/>
      <c r="SOQ203" s="146"/>
      <c r="SOR203" s="146"/>
      <c r="SOS203" s="146"/>
      <c r="SOT203" s="146"/>
      <c r="SOU203" s="146"/>
      <c r="SOV203" s="146"/>
      <c r="SOW203" s="146"/>
      <c r="SOX203" s="146"/>
      <c r="SOY203" s="146"/>
      <c r="SOZ203" s="146"/>
      <c r="SPA203" s="146"/>
      <c r="SPB203" s="146"/>
      <c r="SPC203" s="146"/>
      <c r="SPD203" s="146"/>
      <c r="SPE203" s="146"/>
      <c r="SPF203" s="146"/>
      <c r="SPG203" s="146"/>
      <c r="SPH203" s="146"/>
      <c r="SPI203" s="146"/>
      <c r="SPJ203" s="146"/>
      <c r="SPK203" s="146"/>
      <c r="SPL203" s="147"/>
      <c r="SPM203" s="145"/>
      <c r="SPN203" s="146"/>
      <c r="SPO203" s="146"/>
      <c r="SPP203" s="146"/>
      <c r="SPQ203" s="146"/>
      <c r="SPR203" s="146"/>
      <c r="SPS203" s="146"/>
      <c r="SPT203" s="146"/>
      <c r="SPU203" s="146"/>
      <c r="SPV203" s="146"/>
      <c r="SPW203" s="146"/>
      <c r="SPX203" s="146"/>
      <c r="SPY203" s="146"/>
      <c r="SPZ203" s="146"/>
      <c r="SQA203" s="146"/>
      <c r="SQB203" s="146"/>
      <c r="SQC203" s="146"/>
      <c r="SQD203" s="146"/>
      <c r="SQE203" s="146"/>
      <c r="SQF203" s="146"/>
      <c r="SQG203" s="146"/>
      <c r="SQH203" s="146"/>
      <c r="SQI203" s="146"/>
      <c r="SQJ203" s="146"/>
      <c r="SQK203" s="146"/>
      <c r="SQL203" s="146"/>
      <c r="SQM203" s="146"/>
      <c r="SQN203" s="147"/>
      <c r="SQO203" s="145"/>
      <c r="SQP203" s="146"/>
      <c r="SQQ203" s="146"/>
      <c r="SQR203" s="146"/>
      <c r="SQS203" s="146"/>
      <c r="SQT203" s="146"/>
      <c r="SQU203" s="146"/>
      <c r="SQV203" s="146"/>
      <c r="SQW203" s="146"/>
      <c r="SQX203" s="146"/>
      <c r="SQY203" s="146"/>
      <c r="SQZ203" s="146"/>
      <c r="SRA203" s="146"/>
      <c r="SRB203" s="146"/>
      <c r="SRC203" s="146"/>
      <c r="SRD203" s="146"/>
      <c r="SRE203" s="146"/>
      <c r="SRF203" s="146"/>
      <c r="SRG203" s="146"/>
      <c r="SRH203" s="146"/>
      <c r="SRI203" s="146"/>
      <c r="SRJ203" s="146"/>
      <c r="SRK203" s="146"/>
      <c r="SRL203" s="146"/>
      <c r="SRM203" s="146"/>
      <c r="SRN203" s="146"/>
      <c r="SRO203" s="146"/>
      <c r="SRP203" s="147"/>
      <c r="SRQ203" s="145"/>
      <c r="SRR203" s="146"/>
      <c r="SRS203" s="146"/>
      <c r="SRT203" s="146"/>
      <c r="SRU203" s="146"/>
      <c r="SRV203" s="146"/>
      <c r="SRW203" s="146"/>
      <c r="SRX203" s="146"/>
      <c r="SRY203" s="146"/>
      <c r="SRZ203" s="146"/>
      <c r="SSA203" s="146"/>
      <c r="SSB203" s="146"/>
      <c r="SSC203" s="146"/>
      <c r="SSD203" s="146"/>
      <c r="SSE203" s="146"/>
      <c r="SSF203" s="146"/>
      <c r="SSG203" s="146"/>
      <c r="SSH203" s="146"/>
      <c r="SSI203" s="146"/>
      <c r="SSJ203" s="146"/>
      <c r="SSK203" s="146"/>
      <c r="SSL203" s="146"/>
      <c r="SSM203" s="146"/>
      <c r="SSN203" s="146"/>
      <c r="SSO203" s="146"/>
      <c r="SSP203" s="146"/>
      <c r="SSQ203" s="146"/>
      <c r="SSR203" s="147"/>
      <c r="SSS203" s="145"/>
      <c r="SST203" s="146"/>
      <c r="SSU203" s="146"/>
      <c r="SSV203" s="146"/>
      <c r="SSW203" s="146"/>
      <c r="SSX203" s="146"/>
      <c r="SSY203" s="146"/>
      <c r="SSZ203" s="146"/>
      <c r="STA203" s="146"/>
      <c r="STB203" s="146"/>
      <c r="STC203" s="146"/>
      <c r="STD203" s="146"/>
      <c r="STE203" s="146"/>
      <c r="STF203" s="146"/>
      <c r="STG203" s="146"/>
      <c r="STH203" s="146"/>
      <c r="STI203" s="146"/>
      <c r="STJ203" s="146"/>
      <c r="STK203" s="146"/>
      <c r="STL203" s="146"/>
      <c r="STM203" s="146"/>
      <c r="STN203" s="146"/>
      <c r="STO203" s="146"/>
      <c r="STP203" s="146"/>
      <c r="STQ203" s="146"/>
      <c r="STR203" s="146"/>
      <c r="STS203" s="146"/>
      <c r="STT203" s="147"/>
      <c r="STU203" s="145"/>
      <c r="STV203" s="146"/>
      <c r="STW203" s="146"/>
      <c r="STX203" s="146"/>
      <c r="STY203" s="146"/>
      <c r="STZ203" s="146"/>
      <c r="SUA203" s="146"/>
      <c r="SUB203" s="146"/>
      <c r="SUC203" s="146"/>
      <c r="SUD203" s="146"/>
      <c r="SUE203" s="146"/>
      <c r="SUF203" s="146"/>
      <c r="SUG203" s="146"/>
      <c r="SUH203" s="146"/>
      <c r="SUI203" s="146"/>
      <c r="SUJ203" s="146"/>
      <c r="SUK203" s="146"/>
      <c r="SUL203" s="146"/>
      <c r="SUM203" s="146"/>
      <c r="SUN203" s="146"/>
      <c r="SUO203" s="146"/>
      <c r="SUP203" s="146"/>
      <c r="SUQ203" s="146"/>
      <c r="SUR203" s="146"/>
      <c r="SUS203" s="146"/>
      <c r="SUT203" s="146"/>
      <c r="SUU203" s="146"/>
      <c r="SUV203" s="147"/>
      <c r="SUW203" s="145"/>
      <c r="SUX203" s="146"/>
      <c r="SUY203" s="146"/>
      <c r="SUZ203" s="146"/>
      <c r="SVA203" s="146"/>
      <c r="SVB203" s="146"/>
      <c r="SVC203" s="146"/>
      <c r="SVD203" s="146"/>
      <c r="SVE203" s="146"/>
      <c r="SVF203" s="146"/>
      <c r="SVG203" s="146"/>
      <c r="SVH203" s="146"/>
      <c r="SVI203" s="146"/>
      <c r="SVJ203" s="146"/>
      <c r="SVK203" s="146"/>
      <c r="SVL203" s="146"/>
      <c r="SVM203" s="146"/>
      <c r="SVN203" s="146"/>
      <c r="SVO203" s="146"/>
      <c r="SVP203" s="146"/>
      <c r="SVQ203" s="146"/>
      <c r="SVR203" s="146"/>
      <c r="SVS203" s="146"/>
      <c r="SVT203" s="146"/>
      <c r="SVU203" s="146"/>
      <c r="SVV203" s="146"/>
      <c r="SVW203" s="146"/>
      <c r="SVX203" s="147"/>
      <c r="SVY203" s="145"/>
      <c r="SVZ203" s="146"/>
      <c r="SWA203" s="146"/>
      <c r="SWB203" s="146"/>
      <c r="SWC203" s="146"/>
      <c r="SWD203" s="146"/>
      <c r="SWE203" s="146"/>
      <c r="SWF203" s="146"/>
      <c r="SWG203" s="146"/>
      <c r="SWH203" s="146"/>
      <c r="SWI203" s="146"/>
      <c r="SWJ203" s="146"/>
      <c r="SWK203" s="146"/>
      <c r="SWL203" s="146"/>
      <c r="SWM203" s="146"/>
      <c r="SWN203" s="146"/>
      <c r="SWO203" s="146"/>
      <c r="SWP203" s="146"/>
      <c r="SWQ203" s="146"/>
      <c r="SWR203" s="146"/>
      <c r="SWS203" s="146"/>
      <c r="SWT203" s="146"/>
      <c r="SWU203" s="146"/>
      <c r="SWV203" s="146"/>
      <c r="SWW203" s="146"/>
      <c r="SWX203" s="146"/>
      <c r="SWY203" s="146"/>
      <c r="SWZ203" s="147"/>
      <c r="SXA203" s="145"/>
      <c r="SXB203" s="146"/>
      <c r="SXC203" s="146"/>
      <c r="SXD203" s="146"/>
      <c r="SXE203" s="146"/>
      <c r="SXF203" s="146"/>
      <c r="SXG203" s="146"/>
      <c r="SXH203" s="146"/>
      <c r="SXI203" s="146"/>
      <c r="SXJ203" s="146"/>
      <c r="SXK203" s="146"/>
      <c r="SXL203" s="146"/>
      <c r="SXM203" s="146"/>
      <c r="SXN203" s="146"/>
      <c r="SXO203" s="146"/>
      <c r="SXP203" s="146"/>
      <c r="SXQ203" s="146"/>
      <c r="SXR203" s="146"/>
      <c r="SXS203" s="146"/>
      <c r="SXT203" s="146"/>
      <c r="SXU203" s="146"/>
      <c r="SXV203" s="146"/>
      <c r="SXW203" s="146"/>
      <c r="SXX203" s="146"/>
      <c r="SXY203" s="146"/>
      <c r="SXZ203" s="146"/>
      <c r="SYA203" s="146"/>
      <c r="SYB203" s="147"/>
      <c r="SYC203" s="145"/>
      <c r="SYD203" s="146"/>
      <c r="SYE203" s="146"/>
      <c r="SYF203" s="146"/>
      <c r="SYG203" s="146"/>
      <c r="SYH203" s="146"/>
      <c r="SYI203" s="146"/>
      <c r="SYJ203" s="146"/>
      <c r="SYK203" s="146"/>
      <c r="SYL203" s="146"/>
      <c r="SYM203" s="146"/>
      <c r="SYN203" s="146"/>
      <c r="SYO203" s="146"/>
      <c r="SYP203" s="146"/>
      <c r="SYQ203" s="146"/>
      <c r="SYR203" s="146"/>
      <c r="SYS203" s="146"/>
      <c r="SYT203" s="146"/>
      <c r="SYU203" s="146"/>
      <c r="SYV203" s="146"/>
      <c r="SYW203" s="146"/>
      <c r="SYX203" s="146"/>
      <c r="SYY203" s="146"/>
      <c r="SYZ203" s="146"/>
      <c r="SZA203" s="146"/>
      <c r="SZB203" s="146"/>
      <c r="SZC203" s="146"/>
      <c r="SZD203" s="147"/>
      <c r="SZE203" s="145"/>
      <c r="SZF203" s="146"/>
      <c r="SZG203" s="146"/>
      <c r="SZH203" s="146"/>
      <c r="SZI203" s="146"/>
      <c r="SZJ203" s="146"/>
      <c r="SZK203" s="146"/>
      <c r="SZL203" s="146"/>
      <c r="SZM203" s="146"/>
      <c r="SZN203" s="146"/>
      <c r="SZO203" s="146"/>
      <c r="SZP203" s="146"/>
      <c r="SZQ203" s="146"/>
      <c r="SZR203" s="146"/>
      <c r="SZS203" s="146"/>
      <c r="SZT203" s="146"/>
      <c r="SZU203" s="146"/>
      <c r="SZV203" s="146"/>
      <c r="SZW203" s="146"/>
      <c r="SZX203" s="146"/>
      <c r="SZY203" s="146"/>
      <c r="SZZ203" s="146"/>
      <c r="TAA203" s="146"/>
      <c r="TAB203" s="146"/>
      <c r="TAC203" s="146"/>
      <c r="TAD203" s="146"/>
      <c r="TAE203" s="146"/>
      <c r="TAF203" s="147"/>
      <c r="TAG203" s="145"/>
      <c r="TAH203" s="146"/>
      <c r="TAI203" s="146"/>
      <c r="TAJ203" s="146"/>
      <c r="TAK203" s="146"/>
      <c r="TAL203" s="146"/>
      <c r="TAM203" s="146"/>
      <c r="TAN203" s="146"/>
      <c r="TAO203" s="146"/>
      <c r="TAP203" s="146"/>
      <c r="TAQ203" s="146"/>
      <c r="TAR203" s="146"/>
      <c r="TAS203" s="146"/>
      <c r="TAT203" s="146"/>
      <c r="TAU203" s="146"/>
      <c r="TAV203" s="146"/>
      <c r="TAW203" s="146"/>
      <c r="TAX203" s="146"/>
      <c r="TAY203" s="146"/>
      <c r="TAZ203" s="146"/>
      <c r="TBA203" s="146"/>
      <c r="TBB203" s="146"/>
      <c r="TBC203" s="146"/>
      <c r="TBD203" s="146"/>
      <c r="TBE203" s="146"/>
      <c r="TBF203" s="146"/>
      <c r="TBG203" s="146"/>
      <c r="TBH203" s="147"/>
      <c r="TBI203" s="145"/>
      <c r="TBJ203" s="146"/>
      <c r="TBK203" s="146"/>
      <c r="TBL203" s="146"/>
      <c r="TBM203" s="146"/>
      <c r="TBN203" s="146"/>
      <c r="TBO203" s="146"/>
      <c r="TBP203" s="146"/>
      <c r="TBQ203" s="146"/>
      <c r="TBR203" s="146"/>
      <c r="TBS203" s="146"/>
      <c r="TBT203" s="146"/>
      <c r="TBU203" s="146"/>
      <c r="TBV203" s="146"/>
      <c r="TBW203" s="146"/>
      <c r="TBX203" s="146"/>
      <c r="TBY203" s="146"/>
      <c r="TBZ203" s="146"/>
      <c r="TCA203" s="146"/>
      <c r="TCB203" s="146"/>
      <c r="TCC203" s="146"/>
      <c r="TCD203" s="146"/>
      <c r="TCE203" s="146"/>
      <c r="TCF203" s="146"/>
      <c r="TCG203" s="146"/>
      <c r="TCH203" s="146"/>
      <c r="TCI203" s="146"/>
      <c r="TCJ203" s="147"/>
      <c r="TCK203" s="145"/>
      <c r="TCL203" s="146"/>
      <c r="TCM203" s="146"/>
      <c r="TCN203" s="146"/>
      <c r="TCO203" s="146"/>
      <c r="TCP203" s="146"/>
      <c r="TCQ203" s="146"/>
      <c r="TCR203" s="146"/>
      <c r="TCS203" s="146"/>
      <c r="TCT203" s="146"/>
      <c r="TCU203" s="146"/>
      <c r="TCV203" s="146"/>
      <c r="TCW203" s="146"/>
      <c r="TCX203" s="146"/>
      <c r="TCY203" s="146"/>
      <c r="TCZ203" s="146"/>
      <c r="TDA203" s="146"/>
      <c r="TDB203" s="146"/>
      <c r="TDC203" s="146"/>
      <c r="TDD203" s="146"/>
      <c r="TDE203" s="146"/>
      <c r="TDF203" s="146"/>
      <c r="TDG203" s="146"/>
      <c r="TDH203" s="146"/>
      <c r="TDI203" s="146"/>
      <c r="TDJ203" s="146"/>
      <c r="TDK203" s="146"/>
      <c r="TDL203" s="147"/>
      <c r="TDM203" s="145"/>
      <c r="TDN203" s="146"/>
      <c r="TDO203" s="146"/>
      <c r="TDP203" s="146"/>
      <c r="TDQ203" s="146"/>
      <c r="TDR203" s="146"/>
      <c r="TDS203" s="146"/>
      <c r="TDT203" s="146"/>
      <c r="TDU203" s="146"/>
      <c r="TDV203" s="146"/>
      <c r="TDW203" s="146"/>
      <c r="TDX203" s="146"/>
      <c r="TDY203" s="146"/>
      <c r="TDZ203" s="146"/>
      <c r="TEA203" s="146"/>
      <c r="TEB203" s="146"/>
      <c r="TEC203" s="146"/>
      <c r="TED203" s="146"/>
      <c r="TEE203" s="146"/>
      <c r="TEF203" s="146"/>
      <c r="TEG203" s="146"/>
      <c r="TEH203" s="146"/>
      <c r="TEI203" s="146"/>
      <c r="TEJ203" s="146"/>
      <c r="TEK203" s="146"/>
      <c r="TEL203" s="146"/>
      <c r="TEM203" s="146"/>
      <c r="TEN203" s="147"/>
      <c r="TEO203" s="145"/>
      <c r="TEP203" s="146"/>
      <c r="TEQ203" s="146"/>
      <c r="TER203" s="146"/>
      <c r="TES203" s="146"/>
      <c r="TET203" s="146"/>
      <c r="TEU203" s="146"/>
      <c r="TEV203" s="146"/>
      <c r="TEW203" s="146"/>
      <c r="TEX203" s="146"/>
      <c r="TEY203" s="146"/>
      <c r="TEZ203" s="146"/>
      <c r="TFA203" s="146"/>
      <c r="TFB203" s="146"/>
      <c r="TFC203" s="146"/>
      <c r="TFD203" s="146"/>
      <c r="TFE203" s="146"/>
      <c r="TFF203" s="146"/>
      <c r="TFG203" s="146"/>
      <c r="TFH203" s="146"/>
      <c r="TFI203" s="146"/>
      <c r="TFJ203" s="146"/>
      <c r="TFK203" s="146"/>
      <c r="TFL203" s="146"/>
      <c r="TFM203" s="146"/>
      <c r="TFN203" s="146"/>
      <c r="TFO203" s="146"/>
      <c r="TFP203" s="147"/>
      <c r="TFQ203" s="145"/>
      <c r="TFR203" s="146"/>
      <c r="TFS203" s="146"/>
      <c r="TFT203" s="146"/>
      <c r="TFU203" s="146"/>
      <c r="TFV203" s="146"/>
      <c r="TFW203" s="146"/>
      <c r="TFX203" s="146"/>
      <c r="TFY203" s="146"/>
      <c r="TFZ203" s="146"/>
      <c r="TGA203" s="146"/>
      <c r="TGB203" s="146"/>
      <c r="TGC203" s="146"/>
      <c r="TGD203" s="146"/>
      <c r="TGE203" s="146"/>
      <c r="TGF203" s="146"/>
      <c r="TGG203" s="146"/>
      <c r="TGH203" s="146"/>
      <c r="TGI203" s="146"/>
      <c r="TGJ203" s="146"/>
      <c r="TGK203" s="146"/>
      <c r="TGL203" s="146"/>
      <c r="TGM203" s="146"/>
      <c r="TGN203" s="146"/>
      <c r="TGO203" s="146"/>
      <c r="TGP203" s="146"/>
      <c r="TGQ203" s="146"/>
      <c r="TGR203" s="147"/>
      <c r="TGS203" s="145"/>
      <c r="TGT203" s="146"/>
      <c r="TGU203" s="146"/>
      <c r="TGV203" s="146"/>
      <c r="TGW203" s="146"/>
      <c r="TGX203" s="146"/>
      <c r="TGY203" s="146"/>
      <c r="TGZ203" s="146"/>
      <c r="THA203" s="146"/>
      <c r="THB203" s="146"/>
      <c r="THC203" s="146"/>
      <c r="THD203" s="146"/>
      <c r="THE203" s="146"/>
      <c r="THF203" s="146"/>
      <c r="THG203" s="146"/>
      <c r="THH203" s="146"/>
      <c r="THI203" s="146"/>
      <c r="THJ203" s="146"/>
      <c r="THK203" s="146"/>
      <c r="THL203" s="146"/>
      <c r="THM203" s="146"/>
      <c r="THN203" s="146"/>
      <c r="THO203" s="146"/>
      <c r="THP203" s="146"/>
      <c r="THQ203" s="146"/>
      <c r="THR203" s="146"/>
      <c r="THS203" s="146"/>
      <c r="THT203" s="147"/>
      <c r="THU203" s="145"/>
      <c r="THV203" s="146"/>
      <c r="THW203" s="146"/>
      <c r="THX203" s="146"/>
      <c r="THY203" s="146"/>
      <c r="THZ203" s="146"/>
      <c r="TIA203" s="146"/>
      <c r="TIB203" s="146"/>
      <c r="TIC203" s="146"/>
      <c r="TID203" s="146"/>
      <c r="TIE203" s="146"/>
      <c r="TIF203" s="146"/>
      <c r="TIG203" s="146"/>
      <c r="TIH203" s="146"/>
      <c r="TII203" s="146"/>
      <c r="TIJ203" s="146"/>
      <c r="TIK203" s="146"/>
      <c r="TIL203" s="146"/>
      <c r="TIM203" s="146"/>
      <c r="TIN203" s="146"/>
      <c r="TIO203" s="146"/>
      <c r="TIP203" s="146"/>
      <c r="TIQ203" s="146"/>
      <c r="TIR203" s="146"/>
      <c r="TIS203" s="146"/>
      <c r="TIT203" s="146"/>
      <c r="TIU203" s="146"/>
      <c r="TIV203" s="147"/>
      <c r="TIW203" s="145"/>
      <c r="TIX203" s="146"/>
      <c r="TIY203" s="146"/>
      <c r="TIZ203" s="146"/>
      <c r="TJA203" s="146"/>
      <c r="TJB203" s="146"/>
      <c r="TJC203" s="146"/>
      <c r="TJD203" s="146"/>
      <c r="TJE203" s="146"/>
      <c r="TJF203" s="146"/>
      <c r="TJG203" s="146"/>
      <c r="TJH203" s="146"/>
      <c r="TJI203" s="146"/>
      <c r="TJJ203" s="146"/>
      <c r="TJK203" s="146"/>
      <c r="TJL203" s="146"/>
      <c r="TJM203" s="146"/>
      <c r="TJN203" s="146"/>
      <c r="TJO203" s="146"/>
      <c r="TJP203" s="146"/>
      <c r="TJQ203" s="146"/>
      <c r="TJR203" s="146"/>
      <c r="TJS203" s="146"/>
      <c r="TJT203" s="146"/>
      <c r="TJU203" s="146"/>
      <c r="TJV203" s="146"/>
      <c r="TJW203" s="146"/>
      <c r="TJX203" s="147"/>
      <c r="TJY203" s="145"/>
      <c r="TJZ203" s="146"/>
      <c r="TKA203" s="146"/>
      <c r="TKB203" s="146"/>
      <c r="TKC203" s="146"/>
      <c r="TKD203" s="146"/>
      <c r="TKE203" s="146"/>
      <c r="TKF203" s="146"/>
      <c r="TKG203" s="146"/>
      <c r="TKH203" s="146"/>
      <c r="TKI203" s="146"/>
      <c r="TKJ203" s="146"/>
      <c r="TKK203" s="146"/>
      <c r="TKL203" s="146"/>
      <c r="TKM203" s="146"/>
      <c r="TKN203" s="146"/>
      <c r="TKO203" s="146"/>
      <c r="TKP203" s="146"/>
      <c r="TKQ203" s="146"/>
      <c r="TKR203" s="146"/>
      <c r="TKS203" s="146"/>
      <c r="TKT203" s="146"/>
      <c r="TKU203" s="146"/>
      <c r="TKV203" s="146"/>
      <c r="TKW203" s="146"/>
      <c r="TKX203" s="146"/>
      <c r="TKY203" s="146"/>
      <c r="TKZ203" s="147"/>
      <c r="TLA203" s="145"/>
      <c r="TLB203" s="146"/>
      <c r="TLC203" s="146"/>
      <c r="TLD203" s="146"/>
      <c r="TLE203" s="146"/>
      <c r="TLF203" s="146"/>
      <c r="TLG203" s="146"/>
      <c r="TLH203" s="146"/>
      <c r="TLI203" s="146"/>
      <c r="TLJ203" s="146"/>
      <c r="TLK203" s="146"/>
      <c r="TLL203" s="146"/>
      <c r="TLM203" s="146"/>
      <c r="TLN203" s="146"/>
      <c r="TLO203" s="146"/>
      <c r="TLP203" s="146"/>
      <c r="TLQ203" s="146"/>
      <c r="TLR203" s="146"/>
      <c r="TLS203" s="146"/>
      <c r="TLT203" s="146"/>
      <c r="TLU203" s="146"/>
      <c r="TLV203" s="146"/>
      <c r="TLW203" s="146"/>
      <c r="TLX203" s="146"/>
      <c r="TLY203" s="146"/>
      <c r="TLZ203" s="146"/>
      <c r="TMA203" s="146"/>
      <c r="TMB203" s="147"/>
      <c r="TMC203" s="145"/>
      <c r="TMD203" s="146"/>
      <c r="TME203" s="146"/>
      <c r="TMF203" s="146"/>
      <c r="TMG203" s="146"/>
      <c r="TMH203" s="146"/>
      <c r="TMI203" s="146"/>
      <c r="TMJ203" s="146"/>
      <c r="TMK203" s="146"/>
      <c r="TML203" s="146"/>
      <c r="TMM203" s="146"/>
      <c r="TMN203" s="146"/>
      <c r="TMO203" s="146"/>
      <c r="TMP203" s="146"/>
      <c r="TMQ203" s="146"/>
      <c r="TMR203" s="146"/>
      <c r="TMS203" s="146"/>
      <c r="TMT203" s="146"/>
      <c r="TMU203" s="146"/>
      <c r="TMV203" s="146"/>
      <c r="TMW203" s="146"/>
      <c r="TMX203" s="146"/>
      <c r="TMY203" s="146"/>
      <c r="TMZ203" s="146"/>
      <c r="TNA203" s="146"/>
      <c r="TNB203" s="146"/>
      <c r="TNC203" s="146"/>
      <c r="TND203" s="147"/>
      <c r="TNE203" s="145"/>
      <c r="TNF203" s="146"/>
      <c r="TNG203" s="146"/>
      <c r="TNH203" s="146"/>
      <c r="TNI203" s="146"/>
      <c r="TNJ203" s="146"/>
      <c r="TNK203" s="146"/>
      <c r="TNL203" s="146"/>
      <c r="TNM203" s="146"/>
      <c r="TNN203" s="146"/>
      <c r="TNO203" s="146"/>
      <c r="TNP203" s="146"/>
      <c r="TNQ203" s="146"/>
      <c r="TNR203" s="146"/>
      <c r="TNS203" s="146"/>
      <c r="TNT203" s="146"/>
      <c r="TNU203" s="146"/>
      <c r="TNV203" s="146"/>
      <c r="TNW203" s="146"/>
      <c r="TNX203" s="146"/>
      <c r="TNY203" s="146"/>
      <c r="TNZ203" s="146"/>
      <c r="TOA203" s="146"/>
      <c r="TOB203" s="146"/>
      <c r="TOC203" s="146"/>
      <c r="TOD203" s="146"/>
      <c r="TOE203" s="146"/>
      <c r="TOF203" s="147"/>
      <c r="TOG203" s="145"/>
      <c r="TOH203" s="146"/>
      <c r="TOI203" s="146"/>
      <c r="TOJ203" s="146"/>
      <c r="TOK203" s="146"/>
      <c r="TOL203" s="146"/>
      <c r="TOM203" s="146"/>
      <c r="TON203" s="146"/>
      <c r="TOO203" s="146"/>
      <c r="TOP203" s="146"/>
      <c r="TOQ203" s="146"/>
      <c r="TOR203" s="146"/>
      <c r="TOS203" s="146"/>
      <c r="TOT203" s="146"/>
      <c r="TOU203" s="146"/>
      <c r="TOV203" s="146"/>
      <c r="TOW203" s="146"/>
      <c r="TOX203" s="146"/>
      <c r="TOY203" s="146"/>
      <c r="TOZ203" s="146"/>
      <c r="TPA203" s="146"/>
      <c r="TPB203" s="146"/>
      <c r="TPC203" s="146"/>
      <c r="TPD203" s="146"/>
      <c r="TPE203" s="146"/>
      <c r="TPF203" s="146"/>
      <c r="TPG203" s="146"/>
      <c r="TPH203" s="147"/>
      <c r="TPI203" s="145"/>
      <c r="TPJ203" s="146"/>
      <c r="TPK203" s="146"/>
      <c r="TPL203" s="146"/>
      <c r="TPM203" s="146"/>
      <c r="TPN203" s="146"/>
      <c r="TPO203" s="146"/>
      <c r="TPP203" s="146"/>
      <c r="TPQ203" s="146"/>
      <c r="TPR203" s="146"/>
      <c r="TPS203" s="146"/>
      <c r="TPT203" s="146"/>
      <c r="TPU203" s="146"/>
      <c r="TPV203" s="146"/>
      <c r="TPW203" s="146"/>
      <c r="TPX203" s="146"/>
      <c r="TPY203" s="146"/>
      <c r="TPZ203" s="146"/>
      <c r="TQA203" s="146"/>
      <c r="TQB203" s="146"/>
      <c r="TQC203" s="146"/>
      <c r="TQD203" s="146"/>
      <c r="TQE203" s="146"/>
      <c r="TQF203" s="146"/>
      <c r="TQG203" s="146"/>
      <c r="TQH203" s="146"/>
      <c r="TQI203" s="146"/>
      <c r="TQJ203" s="147"/>
      <c r="TQK203" s="145"/>
      <c r="TQL203" s="146"/>
      <c r="TQM203" s="146"/>
      <c r="TQN203" s="146"/>
      <c r="TQO203" s="146"/>
      <c r="TQP203" s="146"/>
      <c r="TQQ203" s="146"/>
      <c r="TQR203" s="146"/>
      <c r="TQS203" s="146"/>
      <c r="TQT203" s="146"/>
      <c r="TQU203" s="146"/>
      <c r="TQV203" s="146"/>
      <c r="TQW203" s="146"/>
      <c r="TQX203" s="146"/>
      <c r="TQY203" s="146"/>
      <c r="TQZ203" s="146"/>
      <c r="TRA203" s="146"/>
      <c r="TRB203" s="146"/>
      <c r="TRC203" s="146"/>
      <c r="TRD203" s="146"/>
      <c r="TRE203" s="146"/>
      <c r="TRF203" s="146"/>
      <c r="TRG203" s="146"/>
      <c r="TRH203" s="146"/>
      <c r="TRI203" s="146"/>
      <c r="TRJ203" s="146"/>
      <c r="TRK203" s="146"/>
      <c r="TRL203" s="147"/>
      <c r="TRM203" s="145"/>
      <c r="TRN203" s="146"/>
      <c r="TRO203" s="146"/>
      <c r="TRP203" s="146"/>
      <c r="TRQ203" s="146"/>
      <c r="TRR203" s="146"/>
      <c r="TRS203" s="146"/>
      <c r="TRT203" s="146"/>
      <c r="TRU203" s="146"/>
      <c r="TRV203" s="146"/>
      <c r="TRW203" s="146"/>
      <c r="TRX203" s="146"/>
      <c r="TRY203" s="146"/>
      <c r="TRZ203" s="146"/>
      <c r="TSA203" s="146"/>
      <c r="TSB203" s="146"/>
      <c r="TSC203" s="146"/>
      <c r="TSD203" s="146"/>
      <c r="TSE203" s="146"/>
      <c r="TSF203" s="146"/>
      <c r="TSG203" s="146"/>
      <c r="TSH203" s="146"/>
      <c r="TSI203" s="146"/>
      <c r="TSJ203" s="146"/>
      <c r="TSK203" s="146"/>
      <c r="TSL203" s="146"/>
      <c r="TSM203" s="146"/>
      <c r="TSN203" s="147"/>
      <c r="TSO203" s="145"/>
      <c r="TSP203" s="146"/>
      <c r="TSQ203" s="146"/>
      <c r="TSR203" s="146"/>
      <c r="TSS203" s="146"/>
      <c r="TST203" s="146"/>
      <c r="TSU203" s="146"/>
      <c r="TSV203" s="146"/>
      <c r="TSW203" s="146"/>
      <c r="TSX203" s="146"/>
      <c r="TSY203" s="146"/>
      <c r="TSZ203" s="146"/>
      <c r="TTA203" s="146"/>
      <c r="TTB203" s="146"/>
      <c r="TTC203" s="146"/>
      <c r="TTD203" s="146"/>
      <c r="TTE203" s="146"/>
      <c r="TTF203" s="146"/>
      <c r="TTG203" s="146"/>
      <c r="TTH203" s="146"/>
      <c r="TTI203" s="146"/>
      <c r="TTJ203" s="146"/>
      <c r="TTK203" s="146"/>
      <c r="TTL203" s="146"/>
      <c r="TTM203" s="146"/>
      <c r="TTN203" s="146"/>
      <c r="TTO203" s="146"/>
      <c r="TTP203" s="147"/>
      <c r="TTQ203" s="145"/>
      <c r="TTR203" s="146"/>
      <c r="TTS203" s="146"/>
      <c r="TTT203" s="146"/>
      <c r="TTU203" s="146"/>
      <c r="TTV203" s="146"/>
      <c r="TTW203" s="146"/>
      <c r="TTX203" s="146"/>
      <c r="TTY203" s="146"/>
      <c r="TTZ203" s="146"/>
      <c r="TUA203" s="146"/>
      <c r="TUB203" s="146"/>
      <c r="TUC203" s="146"/>
      <c r="TUD203" s="146"/>
      <c r="TUE203" s="146"/>
      <c r="TUF203" s="146"/>
      <c r="TUG203" s="146"/>
      <c r="TUH203" s="146"/>
      <c r="TUI203" s="146"/>
      <c r="TUJ203" s="146"/>
      <c r="TUK203" s="146"/>
      <c r="TUL203" s="146"/>
      <c r="TUM203" s="146"/>
      <c r="TUN203" s="146"/>
      <c r="TUO203" s="146"/>
      <c r="TUP203" s="146"/>
      <c r="TUQ203" s="146"/>
      <c r="TUR203" s="147"/>
      <c r="TUS203" s="145"/>
      <c r="TUT203" s="146"/>
      <c r="TUU203" s="146"/>
      <c r="TUV203" s="146"/>
      <c r="TUW203" s="146"/>
      <c r="TUX203" s="146"/>
      <c r="TUY203" s="146"/>
      <c r="TUZ203" s="146"/>
      <c r="TVA203" s="146"/>
      <c r="TVB203" s="146"/>
      <c r="TVC203" s="146"/>
      <c r="TVD203" s="146"/>
      <c r="TVE203" s="146"/>
      <c r="TVF203" s="146"/>
      <c r="TVG203" s="146"/>
      <c r="TVH203" s="146"/>
      <c r="TVI203" s="146"/>
      <c r="TVJ203" s="146"/>
      <c r="TVK203" s="146"/>
      <c r="TVL203" s="146"/>
      <c r="TVM203" s="146"/>
      <c r="TVN203" s="146"/>
      <c r="TVO203" s="146"/>
      <c r="TVP203" s="146"/>
      <c r="TVQ203" s="146"/>
      <c r="TVR203" s="146"/>
      <c r="TVS203" s="146"/>
      <c r="TVT203" s="147"/>
      <c r="TVU203" s="145"/>
      <c r="TVV203" s="146"/>
      <c r="TVW203" s="146"/>
      <c r="TVX203" s="146"/>
      <c r="TVY203" s="146"/>
      <c r="TVZ203" s="146"/>
      <c r="TWA203" s="146"/>
      <c r="TWB203" s="146"/>
      <c r="TWC203" s="146"/>
      <c r="TWD203" s="146"/>
      <c r="TWE203" s="146"/>
      <c r="TWF203" s="146"/>
      <c r="TWG203" s="146"/>
      <c r="TWH203" s="146"/>
      <c r="TWI203" s="146"/>
      <c r="TWJ203" s="146"/>
      <c r="TWK203" s="146"/>
      <c r="TWL203" s="146"/>
      <c r="TWM203" s="146"/>
      <c r="TWN203" s="146"/>
      <c r="TWO203" s="146"/>
      <c r="TWP203" s="146"/>
      <c r="TWQ203" s="146"/>
      <c r="TWR203" s="146"/>
      <c r="TWS203" s="146"/>
      <c r="TWT203" s="146"/>
      <c r="TWU203" s="146"/>
      <c r="TWV203" s="147"/>
      <c r="TWW203" s="145"/>
      <c r="TWX203" s="146"/>
      <c r="TWY203" s="146"/>
      <c r="TWZ203" s="146"/>
      <c r="TXA203" s="146"/>
      <c r="TXB203" s="146"/>
      <c r="TXC203" s="146"/>
      <c r="TXD203" s="146"/>
      <c r="TXE203" s="146"/>
      <c r="TXF203" s="146"/>
      <c r="TXG203" s="146"/>
      <c r="TXH203" s="146"/>
      <c r="TXI203" s="146"/>
      <c r="TXJ203" s="146"/>
      <c r="TXK203" s="146"/>
      <c r="TXL203" s="146"/>
      <c r="TXM203" s="146"/>
      <c r="TXN203" s="146"/>
      <c r="TXO203" s="146"/>
      <c r="TXP203" s="146"/>
      <c r="TXQ203" s="146"/>
      <c r="TXR203" s="146"/>
      <c r="TXS203" s="146"/>
      <c r="TXT203" s="146"/>
      <c r="TXU203" s="146"/>
      <c r="TXV203" s="146"/>
      <c r="TXW203" s="146"/>
      <c r="TXX203" s="147"/>
      <c r="TXY203" s="145"/>
      <c r="TXZ203" s="146"/>
      <c r="TYA203" s="146"/>
      <c r="TYB203" s="146"/>
      <c r="TYC203" s="146"/>
      <c r="TYD203" s="146"/>
      <c r="TYE203" s="146"/>
      <c r="TYF203" s="146"/>
      <c r="TYG203" s="146"/>
      <c r="TYH203" s="146"/>
      <c r="TYI203" s="146"/>
      <c r="TYJ203" s="146"/>
      <c r="TYK203" s="146"/>
      <c r="TYL203" s="146"/>
      <c r="TYM203" s="146"/>
      <c r="TYN203" s="146"/>
      <c r="TYO203" s="146"/>
      <c r="TYP203" s="146"/>
      <c r="TYQ203" s="146"/>
      <c r="TYR203" s="146"/>
      <c r="TYS203" s="146"/>
      <c r="TYT203" s="146"/>
      <c r="TYU203" s="146"/>
      <c r="TYV203" s="146"/>
      <c r="TYW203" s="146"/>
      <c r="TYX203" s="146"/>
      <c r="TYY203" s="146"/>
      <c r="TYZ203" s="147"/>
      <c r="TZA203" s="145"/>
      <c r="TZB203" s="146"/>
      <c r="TZC203" s="146"/>
      <c r="TZD203" s="146"/>
      <c r="TZE203" s="146"/>
      <c r="TZF203" s="146"/>
      <c r="TZG203" s="146"/>
      <c r="TZH203" s="146"/>
      <c r="TZI203" s="146"/>
      <c r="TZJ203" s="146"/>
      <c r="TZK203" s="146"/>
      <c r="TZL203" s="146"/>
      <c r="TZM203" s="146"/>
      <c r="TZN203" s="146"/>
      <c r="TZO203" s="146"/>
      <c r="TZP203" s="146"/>
      <c r="TZQ203" s="146"/>
      <c r="TZR203" s="146"/>
      <c r="TZS203" s="146"/>
      <c r="TZT203" s="146"/>
      <c r="TZU203" s="146"/>
      <c r="TZV203" s="146"/>
      <c r="TZW203" s="146"/>
      <c r="TZX203" s="146"/>
      <c r="TZY203" s="146"/>
      <c r="TZZ203" s="146"/>
      <c r="UAA203" s="146"/>
      <c r="UAB203" s="147"/>
      <c r="UAC203" s="145"/>
      <c r="UAD203" s="146"/>
      <c r="UAE203" s="146"/>
      <c r="UAF203" s="146"/>
      <c r="UAG203" s="146"/>
      <c r="UAH203" s="146"/>
      <c r="UAI203" s="146"/>
      <c r="UAJ203" s="146"/>
      <c r="UAK203" s="146"/>
      <c r="UAL203" s="146"/>
      <c r="UAM203" s="146"/>
      <c r="UAN203" s="146"/>
      <c r="UAO203" s="146"/>
      <c r="UAP203" s="146"/>
      <c r="UAQ203" s="146"/>
      <c r="UAR203" s="146"/>
      <c r="UAS203" s="146"/>
      <c r="UAT203" s="146"/>
      <c r="UAU203" s="146"/>
      <c r="UAV203" s="146"/>
      <c r="UAW203" s="146"/>
      <c r="UAX203" s="146"/>
      <c r="UAY203" s="146"/>
      <c r="UAZ203" s="146"/>
      <c r="UBA203" s="146"/>
      <c r="UBB203" s="146"/>
      <c r="UBC203" s="146"/>
      <c r="UBD203" s="147"/>
      <c r="UBE203" s="145"/>
      <c r="UBF203" s="146"/>
      <c r="UBG203" s="146"/>
      <c r="UBH203" s="146"/>
      <c r="UBI203" s="146"/>
      <c r="UBJ203" s="146"/>
      <c r="UBK203" s="146"/>
      <c r="UBL203" s="146"/>
      <c r="UBM203" s="146"/>
      <c r="UBN203" s="146"/>
      <c r="UBO203" s="146"/>
      <c r="UBP203" s="146"/>
      <c r="UBQ203" s="146"/>
      <c r="UBR203" s="146"/>
      <c r="UBS203" s="146"/>
      <c r="UBT203" s="146"/>
      <c r="UBU203" s="146"/>
      <c r="UBV203" s="146"/>
      <c r="UBW203" s="146"/>
      <c r="UBX203" s="146"/>
      <c r="UBY203" s="146"/>
      <c r="UBZ203" s="146"/>
      <c r="UCA203" s="146"/>
      <c r="UCB203" s="146"/>
      <c r="UCC203" s="146"/>
      <c r="UCD203" s="146"/>
      <c r="UCE203" s="146"/>
      <c r="UCF203" s="147"/>
      <c r="UCG203" s="145"/>
      <c r="UCH203" s="146"/>
      <c r="UCI203" s="146"/>
      <c r="UCJ203" s="146"/>
      <c r="UCK203" s="146"/>
      <c r="UCL203" s="146"/>
      <c r="UCM203" s="146"/>
      <c r="UCN203" s="146"/>
      <c r="UCO203" s="146"/>
      <c r="UCP203" s="146"/>
      <c r="UCQ203" s="146"/>
      <c r="UCR203" s="146"/>
      <c r="UCS203" s="146"/>
      <c r="UCT203" s="146"/>
      <c r="UCU203" s="146"/>
      <c r="UCV203" s="146"/>
      <c r="UCW203" s="146"/>
      <c r="UCX203" s="146"/>
      <c r="UCY203" s="146"/>
      <c r="UCZ203" s="146"/>
      <c r="UDA203" s="146"/>
      <c r="UDB203" s="146"/>
      <c r="UDC203" s="146"/>
      <c r="UDD203" s="146"/>
      <c r="UDE203" s="146"/>
      <c r="UDF203" s="146"/>
      <c r="UDG203" s="146"/>
      <c r="UDH203" s="147"/>
      <c r="UDI203" s="145"/>
      <c r="UDJ203" s="146"/>
      <c r="UDK203" s="146"/>
      <c r="UDL203" s="146"/>
      <c r="UDM203" s="146"/>
      <c r="UDN203" s="146"/>
      <c r="UDO203" s="146"/>
      <c r="UDP203" s="146"/>
      <c r="UDQ203" s="146"/>
      <c r="UDR203" s="146"/>
      <c r="UDS203" s="146"/>
      <c r="UDT203" s="146"/>
      <c r="UDU203" s="146"/>
      <c r="UDV203" s="146"/>
      <c r="UDW203" s="146"/>
      <c r="UDX203" s="146"/>
      <c r="UDY203" s="146"/>
      <c r="UDZ203" s="146"/>
      <c r="UEA203" s="146"/>
      <c r="UEB203" s="146"/>
      <c r="UEC203" s="146"/>
      <c r="UED203" s="146"/>
      <c r="UEE203" s="146"/>
      <c r="UEF203" s="146"/>
      <c r="UEG203" s="146"/>
      <c r="UEH203" s="146"/>
      <c r="UEI203" s="146"/>
      <c r="UEJ203" s="147"/>
      <c r="UEK203" s="145"/>
      <c r="UEL203" s="146"/>
      <c r="UEM203" s="146"/>
      <c r="UEN203" s="146"/>
      <c r="UEO203" s="146"/>
      <c r="UEP203" s="146"/>
      <c r="UEQ203" s="146"/>
      <c r="UER203" s="146"/>
      <c r="UES203" s="146"/>
      <c r="UET203" s="146"/>
      <c r="UEU203" s="146"/>
      <c r="UEV203" s="146"/>
      <c r="UEW203" s="146"/>
      <c r="UEX203" s="146"/>
      <c r="UEY203" s="146"/>
      <c r="UEZ203" s="146"/>
      <c r="UFA203" s="146"/>
      <c r="UFB203" s="146"/>
      <c r="UFC203" s="146"/>
      <c r="UFD203" s="146"/>
      <c r="UFE203" s="146"/>
      <c r="UFF203" s="146"/>
      <c r="UFG203" s="146"/>
      <c r="UFH203" s="146"/>
      <c r="UFI203" s="146"/>
      <c r="UFJ203" s="146"/>
      <c r="UFK203" s="146"/>
      <c r="UFL203" s="147"/>
      <c r="UFM203" s="145"/>
      <c r="UFN203" s="146"/>
      <c r="UFO203" s="146"/>
      <c r="UFP203" s="146"/>
      <c r="UFQ203" s="146"/>
      <c r="UFR203" s="146"/>
      <c r="UFS203" s="146"/>
      <c r="UFT203" s="146"/>
      <c r="UFU203" s="146"/>
      <c r="UFV203" s="146"/>
      <c r="UFW203" s="146"/>
      <c r="UFX203" s="146"/>
      <c r="UFY203" s="146"/>
      <c r="UFZ203" s="146"/>
      <c r="UGA203" s="146"/>
      <c r="UGB203" s="146"/>
      <c r="UGC203" s="146"/>
      <c r="UGD203" s="146"/>
      <c r="UGE203" s="146"/>
      <c r="UGF203" s="146"/>
      <c r="UGG203" s="146"/>
      <c r="UGH203" s="146"/>
      <c r="UGI203" s="146"/>
      <c r="UGJ203" s="146"/>
      <c r="UGK203" s="146"/>
      <c r="UGL203" s="146"/>
      <c r="UGM203" s="146"/>
      <c r="UGN203" s="147"/>
      <c r="UGO203" s="145"/>
      <c r="UGP203" s="146"/>
      <c r="UGQ203" s="146"/>
      <c r="UGR203" s="146"/>
      <c r="UGS203" s="146"/>
      <c r="UGT203" s="146"/>
      <c r="UGU203" s="146"/>
      <c r="UGV203" s="146"/>
      <c r="UGW203" s="146"/>
      <c r="UGX203" s="146"/>
      <c r="UGY203" s="146"/>
      <c r="UGZ203" s="146"/>
      <c r="UHA203" s="146"/>
      <c r="UHB203" s="146"/>
      <c r="UHC203" s="146"/>
      <c r="UHD203" s="146"/>
      <c r="UHE203" s="146"/>
      <c r="UHF203" s="146"/>
      <c r="UHG203" s="146"/>
      <c r="UHH203" s="146"/>
      <c r="UHI203" s="146"/>
      <c r="UHJ203" s="146"/>
      <c r="UHK203" s="146"/>
      <c r="UHL203" s="146"/>
      <c r="UHM203" s="146"/>
      <c r="UHN203" s="146"/>
      <c r="UHO203" s="146"/>
      <c r="UHP203" s="147"/>
      <c r="UHQ203" s="145"/>
      <c r="UHR203" s="146"/>
      <c r="UHS203" s="146"/>
      <c r="UHT203" s="146"/>
      <c r="UHU203" s="146"/>
      <c r="UHV203" s="146"/>
      <c r="UHW203" s="146"/>
      <c r="UHX203" s="146"/>
      <c r="UHY203" s="146"/>
      <c r="UHZ203" s="146"/>
      <c r="UIA203" s="146"/>
      <c r="UIB203" s="146"/>
      <c r="UIC203" s="146"/>
      <c r="UID203" s="146"/>
      <c r="UIE203" s="146"/>
      <c r="UIF203" s="146"/>
      <c r="UIG203" s="146"/>
      <c r="UIH203" s="146"/>
      <c r="UII203" s="146"/>
      <c r="UIJ203" s="146"/>
      <c r="UIK203" s="146"/>
      <c r="UIL203" s="146"/>
      <c r="UIM203" s="146"/>
      <c r="UIN203" s="146"/>
      <c r="UIO203" s="146"/>
      <c r="UIP203" s="146"/>
      <c r="UIQ203" s="146"/>
      <c r="UIR203" s="147"/>
      <c r="UIS203" s="145"/>
      <c r="UIT203" s="146"/>
      <c r="UIU203" s="146"/>
      <c r="UIV203" s="146"/>
      <c r="UIW203" s="146"/>
      <c r="UIX203" s="146"/>
      <c r="UIY203" s="146"/>
      <c r="UIZ203" s="146"/>
      <c r="UJA203" s="146"/>
      <c r="UJB203" s="146"/>
      <c r="UJC203" s="146"/>
      <c r="UJD203" s="146"/>
      <c r="UJE203" s="146"/>
      <c r="UJF203" s="146"/>
      <c r="UJG203" s="146"/>
      <c r="UJH203" s="146"/>
      <c r="UJI203" s="146"/>
      <c r="UJJ203" s="146"/>
      <c r="UJK203" s="146"/>
      <c r="UJL203" s="146"/>
      <c r="UJM203" s="146"/>
      <c r="UJN203" s="146"/>
      <c r="UJO203" s="146"/>
      <c r="UJP203" s="146"/>
      <c r="UJQ203" s="146"/>
      <c r="UJR203" s="146"/>
      <c r="UJS203" s="146"/>
      <c r="UJT203" s="147"/>
      <c r="UJU203" s="145"/>
      <c r="UJV203" s="146"/>
      <c r="UJW203" s="146"/>
      <c r="UJX203" s="146"/>
      <c r="UJY203" s="146"/>
      <c r="UJZ203" s="146"/>
      <c r="UKA203" s="146"/>
      <c r="UKB203" s="146"/>
      <c r="UKC203" s="146"/>
      <c r="UKD203" s="146"/>
      <c r="UKE203" s="146"/>
      <c r="UKF203" s="146"/>
      <c r="UKG203" s="146"/>
      <c r="UKH203" s="146"/>
      <c r="UKI203" s="146"/>
      <c r="UKJ203" s="146"/>
      <c r="UKK203" s="146"/>
      <c r="UKL203" s="146"/>
      <c r="UKM203" s="146"/>
      <c r="UKN203" s="146"/>
      <c r="UKO203" s="146"/>
      <c r="UKP203" s="146"/>
      <c r="UKQ203" s="146"/>
      <c r="UKR203" s="146"/>
      <c r="UKS203" s="146"/>
      <c r="UKT203" s="146"/>
      <c r="UKU203" s="146"/>
      <c r="UKV203" s="147"/>
      <c r="UKW203" s="145"/>
      <c r="UKX203" s="146"/>
      <c r="UKY203" s="146"/>
      <c r="UKZ203" s="146"/>
      <c r="ULA203" s="146"/>
      <c r="ULB203" s="146"/>
      <c r="ULC203" s="146"/>
      <c r="ULD203" s="146"/>
      <c r="ULE203" s="146"/>
      <c r="ULF203" s="146"/>
      <c r="ULG203" s="146"/>
      <c r="ULH203" s="146"/>
      <c r="ULI203" s="146"/>
      <c r="ULJ203" s="146"/>
      <c r="ULK203" s="146"/>
      <c r="ULL203" s="146"/>
      <c r="ULM203" s="146"/>
      <c r="ULN203" s="146"/>
      <c r="ULO203" s="146"/>
      <c r="ULP203" s="146"/>
      <c r="ULQ203" s="146"/>
      <c r="ULR203" s="146"/>
      <c r="ULS203" s="146"/>
      <c r="ULT203" s="146"/>
      <c r="ULU203" s="146"/>
      <c r="ULV203" s="146"/>
      <c r="ULW203" s="146"/>
      <c r="ULX203" s="147"/>
      <c r="ULY203" s="145"/>
      <c r="ULZ203" s="146"/>
      <c r="UMA203" s="146"/>
      <c r="UMB203" s="146"/>
      <c r="UMC203" s="146"/>
      <c r="UMD203" s="146"/>
      <c r="UME203" s="146"/>
      <c r="UMF203" s="146"/>
      <c r="UMG203" s="146"/>
      <c r="UMH203" s="146"/>
      <c r="UMI203" s="146"/>
      <c r="UMJ203" s="146"/>
      <c r="UMK203" s="146"/>
      <c r="UML203" s="146"/>
      <c r="UMM203" s="146"/>
      <c r="UMN203" s="146"/>
      <c r="UMO203" s="146"/>
      <c r="UMP203" s="146"/>
      <c r="UMQ203" s="146"/>
      <c r="UMR203" s="146"/>
      <c r="UMS203" s="146"/>
      <c r="UMT203" s="146"/>
      <c r="UMU203" s="146"/>
      <c r="UMV203" s="146"/>
      <c r="UMW203" s="146"/>
      <c r="UMX203" s="146"/>
      <c r="UMY203" s="146"/>
      <c r="UMZ203" s="147"/>
      <c r="UNA203" s="145"/>
      <c r="UNB203" s="146"/>
      <c r="UNC203" s="146"/>
      <c r="UND203" s="146"/>
      <c r="UNE203" s="146"/>
      <c r="UNF203" s="146"/>
      <c r="UNG203" s="146"/>
      <c r="UNH203" s="146"/>
      <c r="UNI203" s="146"/>
      <c r="UNJ203" s="146"/>
      <c r="UNK203" s="146"/>
      <c r="UNL203" s="146"/>
      <c r="UNM203" s="146"/>
      <c r="UNN203" s="146"/>
      <c r="UNO203" s="146"/>
      <c r="UNP203" s="146"/>
      <c r="UNQ203" s="146"/>
      <c r="UNR203" s="146"/>
      <c r="UNS203" s="146"/>
      <c r="UNT203" s="146"/>
      <c r="UNU203" s="146"/>
      <c r="UNV203" s="146"/>
      <c r="UNW203" s="146"/>
      <c r="UNX203" s="146"/>
      <c r="UNY203" s="146"/>
      <c r="UNZ203" s="146"/>
      <c r="UOA203" s="146"/>
      <c r="UOB203" s="147"/>
      <c r="UOC203" s="145"/>
      <c r="UOD203" s="146"/>
      <c r="UOE203" s="146"/>
      <c r="UOF203" s="146"/>
      <c r="UOG203" s="146"/>
      <c r="UOH203" s="146"/>
      <c r="UOI203" s="146"/>
      <c r="UOJ203" s="146"/>
      <c r="UOK203" s="146"/>
      <c r="UOL203" s="146"/>
      <c r="UOM203" s="146"/>
      <c r="UON203" s="146"/>
      <c r="UOO203" s="146"/>
      <c r="UOP203" s="146"/>
      <c r="UOQ203" s="146"/>
      <c r="UOR203" s="146"/>
      <c r="UOS203" s="146"/>
      <c r="UOT203" s="146"/>
      <c r="UOU203" s="146"/>
      <c r="UOV203" s="146"/>
      <c r="UOW203" s="146"/>
      <c r="UOX203" s="146"/>
      <c r="UOY203" s="146"/>
      <c r="UOZ203" s="146"/>
      <c r="UPA203" s="146"/>
      <c r="UPB203" s="146"/>
      <c r="UPC203" s="146"/>
      <c r="UPD203" s="147"/>
      <c r="UPE203" s="145"/>
      <c r="UPF203" s="146"/>
      <c r="UPG203" s="146"/>
      <c r="UPH203" s="146"/>
      <c r="UPI203" s="146"/>
      <c r="UPJ203" s="146"/>
      <c r="UPK203" s="146"/>
      <c r="UPL203" s="146"/>
      <c r="UPM203" s="146"/>
      <c r="UPN203" s="146"/>
      <c r="UPO203" s="146"/>
      <c r="UPP203" s="146"/>
      <c r="UPQ203" s="146"/>
      <c r="UPR203" s="146"/>
      <c r="UPS203" s="146"/>
      <c r="UPT203" s="146"/>
      <c r="UPU203" s="146"/>
      <c r="UPV203" s="146"/>
      <c r="UPW203" s="146"/>
      <c r="UPX203" s="146"/>
      <c r="UPY203" s="146"/>
      <c r="UPZ203" s="146"/>
      <c r="UQA203" s="146"/>
      <c r="UQB203" s="146"/>
      <c r="UQC203" s="146"/>
      <c r="UQD203" s="146"/>
      <c r="UQE203" s="146"/>
      <c r="UQF203" s="147"/>
      <c r="UQG203" s="145"/>
      <c r="UQH203" s="146"/>
      <c r="UQI203" s="146"/>
      <c r="UQJ203" s="146"/>
      <c r="UQK203" s="146"/>
      <c r="UQL203" s="146"/>
      <c r="UQM203" s="146"/>
      <c r="UQN203" s="146"/>
      <c r="UQO203" s="146"/>
      <c r="UQP203" s="146"/>
      <c r="UQQ203" s="146"/>
      <c r="UQR203" s="146"/>
      <c r="UQS203" s="146"/>
      <c r="UQT203" s="146"/>
      <c r="UQU203" s="146"/>
      <c r="UQV203" s="146"/>
      <c r="UQW203" s="146"/>
      <c r="UQX203" s="146"/>
      <c r="UQY203" s="146"/>
      <c r="UQZ203" s="146"/>
      <c r="URA203" s="146"/>
      <c r="URB203" s="146"/>
      <c r="URC203" s="146"/>
      <c r="URD203" s="146"/>
      <c r="URE203" s="146"/>
      <c r="URF203" s="146"/>
      <c r="URG203" s="146"/>
      <c r="URH203" s="147"/>
      <c r="URI203" s="145"/>
      <c r="URJ203" s="146"/>
      <c r="URK203" s="146"/>
      <c r="URL203" s="146"/>
      <c r="URM203" s="146"/>
      <c r="URN203" s="146"/>
      <c r="URO203" s="146"/>
      <c r="URP203" s="146"/>
      <c r="URQ203" s="146"/>
      <c r="URR203" s="146"/>
      <c r="URS203" s="146"/>
      <c r="URT203" s="146"/>
      <c r="URU203" s="146"/>
      <c r="URV203" s="146"/>
      <c r="URW203" s="146"/>
      <c r="URX203" s="146"/>
      <c r="URY203" s="146"/>
      <c r="URZ203" s="146"/>
      <c r="USA203" s="146"/>
      <c r="USB203" s="146"/>
      <c r="USC203" s="146"/>
      <c r="USD203" s="146"/>
      <c r="USE203" s="146"/>
      <c r="USF203" s="146"/>
      <c r="USG203" s="146"/>
      <c r="USH203" s="146"/>
      <c r="USI203" s="146"/>
      <c r="USJ203" s="147"/>
      <c r="USK203" s="145"/>
      <c r="USL203" s="146"/>
      <c r="USM203" s="146"/>
      <c r="USN203" s="146"/>
      <c r="USO203" s="146"/>
      <c r="USP203" s="146"/>
      <c r="USQ203" s="146"/>
      <c r="USR203" s="146"/>
      <c r="USS203" s="146"/>
      <c r="UST203" s="146"/>
      <c r="USU203" s="146"/>
      <c r="USV203" s="146"/>
      <c r="USW203" s="146"/>
      <c r="USX203" s="146"/>
      <c r="USY203" s="146"/>
      <c r="USZ203" s="146"/>
      <c r="UTA203" s="146"/>
      <c r="UTB203" s="146"/>
      <c r="UTC203" s="146"/>
      <c r="UTD203" s="146"/>
      <c r="UTE203" s="146"/>
      <c r="UTF203" s="146"/>
      <c r="UTG203" s="146"/>
      <c r="UTH203" s="146"/>
      <c r="UTI203" s="146"/>
      <c r="UTJ203" s="146"/>
      <c r="UTK203" s="146"/>
      <c r="UTL203" s="147"/>
      <c r="UTM203" s="145"/>
      <c r="UTN203" s="146"/>
      <c r="UTO203" s="146"/>
      <c r="UTP203" s="146"/>
      <c r="UTQ203" s="146"/>
      <c r="UTR203" s="146"/>
      <c r="UTS203" s="146"/>
      <c r="UTT203" s="146"/>
      <c r="UTU203" s="146"/>
      <c r="UTV203" s="146"/>
      <c r="UTW203" s="146"/>
      <c r="UTX203" s="146"/>
      <c r="UTY203" s="146"/>
      <c r="UTZ203" s="146"/>
      <c r="UUA203" s="146"/>
      <c r="UUB203" s="146"/>
      <c r="UUC203" s="146"/>
      <c r="UUD203" s="146"/>
      <c r="UUE203" s="146"/>
      <c r="UUF203" s="146"/>
      <c r="UUG203" s="146"/>
      <c r="UUH203" s="146"/>
      <c r="UUI203" s="146"/>
      <c r="UUJ203" s="146"/>
      <c r="UUK203" s="146"/>
      <c r="UUL203" s="146"/>
      <c r="UUM203" s="146"/>
      <c r="UUN203" s="147"/>
      <c r="UUO203" s="145"/>
      <c r="UUP203" s="146"/>
      <c r="UUQ203" s="146"/>
      <c r="UUR203" s="146"/>
      <c r="UUS203" s="146"/>
      <c r="UUT203" s="146"/>
      <c r="UUU203" s="146"/>
      <c r="UUV203" s="146"/>
      <c r="UUW203" s="146"/>
      <c r="UUX203" s="146"/>
      <c r="UUY203" s="146"/>
      <c r="UUZ203" s="146"/>
      <c r="UVA203" s="146"/>
      <c r="UVB203" s="146"/>
      <c r="UVC203" s="146"/>
      <c r="UVD203" s="146"/>
      <c r="UVE203" s="146"/>
      <c r="UVF203" s="146"/>
      <c r="UVG203" s="146"/>
      <c r="UVH203" s="146"/>
      <c r="UVI203" s="146"/>
      <c r="UVJ203" s="146"/>
      <c r="UVK203" s="146"/>
      <c r="UVL203" s="146"/>
      <c r="UVM203" s="146"/>
      <c r="UVN203" s="146"/>
      <c r="UVO203" s="146"/>
      <c r="UVP203" s="147"/>
      <c r="UVQ203" s="145"/>
      <c r="UVR203" s="146"/>
      <c r="UVS203" s="146"/>
      <c r="UVT203" s="146"/>
      <c r="UVU203" s="146"/>
      <c r="UVV203" s="146"/>
      <c r="UVW203" s="146"/>
      <c r="UVX203" s="146"/>
      <c r="UVY203" s="146"/>
      <c r="UVZ203" s="146"/>
      <c r="UWA203" s="146"/>
      <c r="UWB203" s="146"/>
      <c r="UWC203" s="146"/>
      <c r="UWD203" s="146"/>
      <c r="UWE203" s="146"/>
      <c r="UWF203" s="146"/>
      <c r="UWG203" s="146"/>
      <c r="UWH203" s="146"/>
      <c r="UWI203" s="146"/>
      <c r="UWJ203" s="146"/>
      <c r="UWK203" s="146"/>
      <c r="UWL203" s="146"/>
      <c r="UWM203" s="146"/>
      <c r="UWN203" s="146"/>
      <c r="UWO203" s="146"/>
      <c r="UWP203" s="146"/>
      <c r="UWQ203" s="146"/>
      <c r="UWR203" s="147"/>
      <c r="UWS203" s="145"/>
      <c r="UWT203" s="146"/>
      <c r="UWU203" s="146"/>
      <c r="UWV203" s="146"/>
      <c r="UWW203" s="146"/>
      <c r="UWX203" s="146"/>
      <c r="UWY203" s="146"/>
      <c r="UWZ203" s="146"/>
      <c r="UXA203" s="146"/>
      <c r="UXB203" s="146"/>
      <c r="UXC203" s="146"/>
      <c r="UXD203" s="146"/>
      <c r="UXE203" s="146"/>
      <c r="UXF203" s="146"/>
      <c r="UXG203" s="146"/>
      <c r="UXH203" s="146"/>
      <c r="UXI203" s="146"/>
      <c r="UXJ203" s="146"/>
      <c r="UXK203" s="146"/>
      <c r="UXL203" s="146"/>
      <c r="UXM203" s="146"/>
      <c r="UXN203" s="146"/>
      <c r="UXO203" s="146"/>
      <c r="UXP203" s="146"/>
      <c r="UXQ203" s="146"/>
      <c r="UXR203" s="146"/>
      <c r="UXS203" s="146"/>
      <c r="UXT203" s="147"/>
      <c r="UXU203" s="145"/>
      <c r="UXV203" s="146"/>
      <c r="UXW203" s="146"/>
      <c r="UXX203" s="146"/>
      <c r="UXY203" s="146"/>
      <c r="UXZ203" s="146"/>
      <c r="UYA203" s="146"/>
      <c r="UYB203" s="146"/>
      <c r="UYC203" s="146"/>
      <c r="UYD203" s="146"/>
      <c r="UYE203" s="146"/>
      <c r="UYF203" s="146"/>
      <c r="UYG203" s="146"/>
      <c r="UYH203" s="146"/>
      <c r="UYI203" s="146"/>
      <c r="UYJ203" s="146"/>
      <c r="UYK203" s="146"/>
      <c r="UYL203" s="146"/>
      <c r="UYM203" s="146"/>
      <c r="UYN203" s="146"/>
      <c r="UYO203" s="146"/>
      <c r="UYP203" s="146"/>
      <c r="UYQ203" s="146"/>
      <c r="UYR203" s="146"/>
      <c r="UYS203" s="146"/>
      <c r="UYT203" s="146"/>
      <c r="UYU203" s="146"/>
      <c r="UYV203" s="147"/>
      <c r="UYW203" s="145"/>
      <c r="UYX203" s="146"/>
      <c r="UYY203" s="146"/>
      <c r="UYZ203" s="146"/>
      <c r="UZA203" s="146"/>
      <c r="UZB203" s="146"/>
      <c r="UZC203" s="146"/>
      <c r="UZD203" s="146"/>
      <c r="UZE203" s="146"/>
      <c r="UZF203" s="146"/>
      <c r="UZG203" s="146"/>
      <c r="UZH203" s="146"/>
      <c r="UZI203" s="146"/>
      <c r="UZJ203" s="146"/>
      <c r="UZK203" s="146"/>
      <c r="UZL203" s="146"/>
      <c r="UZM203" s="146"/>
      <c r="UZN203" s="146"/>
      <c r="UZO203" s="146"/>
      <c r="UZP203" s="146"/>
      <c r="UZQ203" s="146"/>
      <c r="UZR203" s="146"/>
      <c r="UZS203" s="146"/>
      <c r="UZT203" s="146"/>
      <c r="UZU203" s="146"/>
      <c r="UZV203" s="146"/>
      <c r="UZW203" s="146"/>
      <c r="UZX203" s="147"/>
      <c r="UZY203" s="145"/>
      <c r="UZZ203" s="146"/>
      <c r="VAA203" s="146"/>
      <c r="VAB203" s="146"/>
      <c r="VAC203" s="146"/>
      <c r="VAD203" s="146"/>
      <c r="VAE203" s="146"/>
      <c r="VAF203" s="146"/>
      <c r="VAG203" s="146"/>
      <c r="VAH203" s="146"/>
      <c r="VAI203" s="146"/>
      <c r="VAJ203" s="146"/>
      <c r="VAK203" s="146"/>
      <c r="VAL203" s="146"/>
      <c r="VAM203" s="146"/>
      <c r="VAN203" s="146"/>
      <c r="VAO203" s="146"/>
      <c r="VAP203" s="146"/>
      <c r="VAQ203" s="146"/>
      <c r="VAR203" s="146"/>
      <c r="VAS203" s="146"/>
      <c r="VAT203" s="146"/>
      <c r="VAU203" s="146"/>
      <c r="VAV203" s="146"/>
      <c r="VAW203" s="146"/>
      <c r="VAX203" s="146"/>
      <c r="VAY203" s="146"/>
      <c r="VAZ203" s="147"/>
      <c r="VBA203" s="145"/>
      <c r="VBB203" s="146"/>
      <c r="VBC203" s="146"/>
      <c r="VBD203" s="146"/>
      <c r="VBE203" s="146"/>
      <c r="VBF203" s="146"/>
      <c r="VBG203" s="146"/>
      <c r="VBH203" s="146"/>
      <c r="VBI203" s="146"/>
      <c r="VBJ203" s="146"/>
      <c r="VBK203" s="146"/>
      <c r="VBL203" s="146"/>
      <c r="VBM203" s="146"/>
      <c r="VBN203" s="146"/>
      <c r="VBO203" s="146"/>
      <c r="VBP203" s="146"/>
      <c r="VBQ203" s="146"/>
      <c r="VBR203" s="146"/>
      <c r="VBS203" s="146"/>
      <c r="VBT203" s="146"/>
      <c r="VBU203" s="146"/>
      <c r="VBV203" s="146"/>
      <c r="VBW203" s="146"/>
      <c r="VBX203" s="146"/>
      <c r="VBY203" s="146"/>
      <c r="VBZ203" s="146"/>
      <c r="VCA203" s="146"/>
      <c r="VCB203" s="147"/>
      <c r="VCC203" s="145"/>
      <c r="VCD203" s="146"/>
      <c r="VCE203" s="146"/>
      <c r="VCF203" s="146"/>
      <c r="VCG203" s="146"/>
      <c r="VCH203" s="146"/>
      <c r="VCI203" s="146"/>
      <c r="VCJ203" s="146"/>
      <c r="VCK203" s="146"/>
      <c r="VCL203" s="146"/>
      <c r="VCM203" s="146"/>
      <c r="VCN203" s="146"/>
      <c r="VCO203" s="146"/>
      <c r="VCP203" s="146"/>
      <c r="VCQ203" s="146"/>
      <c r="VCR203" s="146"/>
      <c r="VCS203" s="146"/>
      <c r="VCT203" s="146"/>
      <c r="VCU203" s="146"/>
      <c r="VCV203" s="146"/>
      <c r="VCW203" s="146"/>
      <c r="VCX203" s="146"/>
      <c r="VCY203" s="146"/>
      <c r="VCZ203" s="146"/>
      <c r="VDA203" s="146"/>
      <c r="VDB203" s="146"/>
      <c r="VDC203" s="146"/>
      <c r="VDD203" s="147"/>
      <c r="VDE203" s="145"/>
      <c r="VDF203" s="146"/>
      <c r="VDG203" s="146"/>
      <c r="VDH203" s="146"/>
      <c r="VDI203" s="146"/>
      <c r="VDJ203" s="146"/>
      <c r="VDK203" s="146"/>
      <c r="VDL203" s="146"/>
      <c r="VDM203" s="146"/>
      <c r="VDN203" s="146"/>
      <c r="VDO203" s="146"/>
      <c r="VDP203" s="146"/>
      <c r="VDQ203" s="146"/>
      <c r="VDR203" s="146"/>
      <c r="VDS203" s="146"/>
      <c r="VDT203" s="146"/>
      <c r="VDU203" s="146"/>
      <c r="VDV203" s="146"/>
      <c r="VDW203" s="146"/>
      <c r="VDX203" s="146"/>
      <c r="VDY203" s="146"/>
      <c r="VDZ203" s="146"/>
      <c r="VEA203" s="146"/>
      <c r="VEB203" s="146"/>
      <c r="VEC203" s="146"/>
      <c r="VED203" s="146"/>
      <c r="VEE203" s="146"/>
      <c r="VEF203" s="147"/>
      <c r="VEG203" s="145"/>
      <c r="VEH203" s="146"/>
      <c r="VEI203" s="146"/>
      <c r="VEJ203" s="146"/>
      <c r="VEK203" s="146"/>
      <c r="VEL203" s="146"/>
      <c r="VEM203" s="146"/>
      <c r="VEN203" s="146"/>
      <c r="VEO203" s="146"/>
      <c r="VEP203" s="146"/>
      <c r="VEQ203" s="146"/>
      <c r="VER203" s="146"/>
      <c r="VES203" s="146"/>
      <c r="VET203" s="146"/>
      <c r="VEU203" s="146"/>
      <c r="VEV203" s="146"/>
      <c r="VEW203" s="146"/>
      <c r="VEX203" s="146"/>
      <c r="VEY203" s="146"/>
      <c r="VEZ203" s="146"/>
      <c r="VFA203" s="146"/>
      <c r="VFB203" s="146"/>
      <c r="VFC203" s="146"/>
      <c r="VFD203" s="146"/>
      <c r="VFE203" s="146"/>
      <c r="VFF203" s="146"/>
      <c r="VFG203" s="146"/>
      <c r="VFH203" s="147"/>
      <c r="VFI203" s="145"/>
      <c r="VFJ203" s="146"/>
      <c r="VFK203" s="146"/>
      <c r="VFL203" s="146"/>
      <c r="VFM203" s="146"/>
      <c r="VFN203" s="146"/>
      <c r="VFO203" s="146"/>
      <c r="VFP203" s="146"/>
      <c r="VFQ203" s="146"/>
      <c r="VFR203" s="146"/>
      <c r="VFS203" s="146"/>
      <c r="VFT203" s="146"/>
      <c r="VFU203" s="146"/>
      <c r="VFV203" s="146"/>
      <c r="VFW203" s="146"/>
      <c r="VFX203" s="146"/>
      <c r="VFY203" s="146"/>
      <c r="VFZ203" s="146"/>
      <c r="VGA203" s="146"/>
      <c r="VGB203" s="146"/>
      <c r="VGC203" s="146"/>
      <c r="VGD203" s="146"/>
      <c r="VGE203" s="146"/>
      <c r="VGF203" s="146"/>
      <c r="VGG203" s="146"/>
      <c r="VGH203" s="146"/>
      <c r="VGI203" s="146"/>
      <c r="VGJ203" s="147"/>
      <c r="VGK203" s="145"/>
      <c r="VGL203" s="146"/>
      <c r="VGM203" s="146"/>
      <c r="VGN203" s="146"/>
      <c r="VGO203" s="146"/>
      <c r="VGP203" s="146"/>
      <c r="VGQ203" s="146"/>
      <c r="VGR203" s="146"/>
      <c r="VGS203" s="146"/>
      <c r="VGT203" s="146"/>
      <c r="VGU203" s="146"/>
      <c r="VGV203" s="146"/>
      <c r="VGW203" s="146"/>
      <c r="VGX203" s="146"/>
      <c r="VGY203" s="146"/>
      <c r="VGZ203" s="146"/>
      <c r="VHA203" s="146"/>
      <c r="VHB203" s="146"/>
      <c r="VHC203" s="146"/>
      <c r="VHD203" s="146"/>
      <c r="VHE203" s="146"/>
      <c r="VHF203" s="146"/>
      <c r="VHG203" s="146"/>
      <c r="VHH203" s="146"/>
      <c r="VHI203" s="146"/>
      <c r="VHJ203" s="146"/>
      <c r="VHK203" s="146"/>
      <c r="VHL203" s="147"/>
      <c r="VHM203" s="145"/>
      <c r="VHN203" s="146"/>
      <c r="VHO203" s="146"/>
      <c r="VHP203" s="146"/>
      <c r="VHQ203" s="146"/>
      <c r="VHR203" s="146"/>
      <c r="VHS203" s="146"/>
      <c r="VHT203" s="146"/>
      <c r="VHU203" s="146"/>
      <c r="VHV203" s="146"/>
      <c r="VHW203" s="146"/>
      <c r="VHX203" s="146"/>
      <c r="VHY203" s="146"/>
      <c r="VHZ203" s="146"/>
      <c r="VIA203" s="146"/>
      <c r="VIB203" s="146"/>
      <c r="VIC203" s="146"/>
      <c r="VID203" s="146"/>
      <c r="VIE203" s="146"/>
      <c r="VIF203" s="146"/>
      <c r="VIG203" s="146"/>
      <c r="VIH203" s="146"/>
      <c r="VII203" s="146"/>
      <c r="VIJ203" s="146"/>
      <c r="VIK203" s="146"/>
      <c r="VIL203" s="146"/>
      <c r="VIM203" s="146"/>
      <c r="VIN203" s="147"/>
      <c r="VIO203" s="145"/>
      <c r="VIP203" s="146"/>
      <c r="VIQ203" s="146"/>
      <c r="VIR203" s="146"/>
      <c r="VIS203" s="146"/>
      <c r="VIT203" s="146"/>
      <c r="VIU203" s="146"/>
      <c r="VIV203" s="146"/>
      <c r="VIW203" s="146"/>
      <c r="VIX203" s="146"/>
      <c r="VIY203" s="146"/>
      <c r="VIZ203" s="146"/>
      <c r="VJA203" s="146"/>
      <c r="VJB203" s="146"/>
      <c r="VJC203" s="146"/>
      <c r="VJD203" s="146"/>
      <c r="VJE203" s="146"/>
      <c r="VJF203" s="146"/>
      <c r="VJG203" s="146"/>
      <c r="VJH203" s="146"/>
      <c r="VJI203" s="146"/>
      <c r="VJJ203" s="146"/>
      <c r="VJK203" s="146"/>
      <c r="VJL203" s="146"/>
      <c r="VJM203" s="146"/>
      <c r="VJN203" s="146"/>
      <c r="VJO203" s="146"/>
      <c r="VJP203" s="147"/>
      <c r="VJQ203" s="145"/>
      <c r="VJR203" s="146"/>
      <c r="VJS203" s="146"/>
      <c r="VJT203" s="146"/>
      <c r="VJU203" s="146"/>
      <c r="VJV203" s="146"/>
      <c r="VJW203" s="146"/>
      <c r="VJX203" s="146"/>
      <c r="VJY203" s="146"/>
      <c r="VJZ203" s="146"/>
      <c r="VKA203" s="146"/>
      <c r="VKB203" s="146"/>
      <c r="VKC203" s="146"/>
      <c r="VKD203" s="146"/>
      <c r="VKE203" s="146"/>
      <c r="VKF203" s="146"/>
      <c r="VKG203" s="146"/>
      <c r="VKH203" s="146"/>
      <c r="VKI203" s="146"/>
      <c r="VKJ203" s="146"/>
      <c r="VKK203" s="146"/>
      <c r="VKL203" s="146"/>
      <c r="VKM203" s="146"/>
      <c r="VKN203" s="146"/>
      <c r="VKO203" s="146"/>
      <c r="VKP203" s="146"/>
      <c r="VKQ203" s="146"/>
      <c r="VKR203" s="147"/>
      <c r="VKS203" s="145"/>
      <c r="VKT203" s="146"/>
      <c r="VKU203" s="146"/>
      <c r="VKV203" s="146"/>
      <c r="VKW203" s="146"/>
      <c r="VKX203" s="146"/>
      <c r="VKY203" s="146"/>
      <c r="VKZ203" s="146"/>
      <c r="VLA203" s="146"/>
      <c r="VLB203" s="146"/>
      <c r="VLC203" s="146"/>
      <c r="VLD203" s="146"/>
      <c r="VLE203" s="146"/>
      <c r="VLF203" s="146"/>
      <c r="VLG203" s="146"/>
      <c r="VLH203" s="146"/>
      <c r="VLI203" s="146"/>
      <c r="VLJ203" s="146"/>
      <c r="VLK203" s="146"/>
      <c r="VLL203" s="146"/>
      <c r="VLM203" s="146"/>
      <c r="VLN203" s="146"/>
      <c r="VLO203" s="146"/>
      <c r="VLP203" s="146"/>
      <c r="VLQ203" s="146"/>
      <c r="VLR203" s="146"/>
      <c r="VLS203" s="146"/>
      <c r="VLT203" s="147"/>
      <c r="VLU203" s="145"/>
      <c r="VLV203" s="146"/>
      <c r="VLW203" s="146"/>
      <c r="VLX203" s="146"/>
      <c r="VLY203" s="146"/>
      <c r="VLZ203" s="146"/>
      <c r="VMA203" s="146"/>
      <c r="VMB203" s="146"/>
      <c r="VMC203" s="146"/>
      <c r="VMD203" s="146"/>
      <c r="VME203" s="146"/>
      <c r="VMF203" s="146"/>
      <c r="VMG203" s="146"/>
      <c r="VMH203" s="146"/>
      <c r="VMI203" s="146"/>
      <c r="VMJ203" s="146"/>
      <c r="VMK203" s="146"/>
      <c r="VML203" s="146"/>
      <c r="VMM203" s="146"/>
      <c r="VMN203" s="146"/>
      <c r="VMO203" s="146"/>
      <c r="VMP203" s="146"/>
      <c r="VMQ203" s="146"/>
      <c r="VMR203" s="146"/>
      <c r="VMS203" s="146"/>
      <c r="VMT203" s="146"/>
      <c r="VMU203" s="146"/>
      <c r="VMV203" s="147"/>
      <c r="VMW203" s="145"/>
      <c r="VMX203" s="146"/>
      <c r="VMY203" s="146"/>
      <c r="VMZ203" s="146"/>
      <c r="VNA203" s="146"/>
      <c r="VNB203" s="146"/>
      <c r="VNC203" s="146"/>
      <c r="VND203" s="146"/>
      <c r="VNE203" s="146"/>
      <c r="VNF203" s="146"/>
      <c r="VNG203" s="146"/>
      <c r="VNH203" s="146"/>
      <c r="VNI203" s="146"/>
      <c r="VNJ203" s="146"/>
      <c r="VNK203" s="146"/>
      <c r="VNL203" s="146"/>
      <c r="VNM203" s="146"/>
      <c r="VNN203" s="146"/>
      <c r="VNO203" s="146"/>
      <c r="VNP203" s="146"/>
      <c r="VNQ203" s="146"/>
      <c r="VNR203" s="146"/>
      <c r="VNS203" s="146"/>
      <c r="VNT203" s="146"/>
      <c r="VNU203" s="146"/>
      <c r="VNV203" s="146"/>
      <c r="VNW203" s="146"/>
      <c r="VNX203" s="147"/>
      <c r="VNY203" s="145"/>
      <c r="VNZ203" s="146"/>
      <c r="VOA203" s="146"/>
      <c r="VOB203" s="146"/>
      <c r="VOC203" s="146"/>
      <c r="VOD203" s="146"/>
      <c r="VOE203" s="146"/>
      <c r="VOF203" s="146"/>
      <c r="VOG203" s="146"/>
      <c r="VOH203" s="146"/>
      <c r="VOI203" s="146"/>
      <c r="VOJ203" s="146"/>
      <c r="VOK203" s="146"/>
      <c r="VOL203" s="146"/>
      <c r="VOM203" s="146"/>
      <c r="VON203" s="146"/>
      <c r="VOO203" s="146"/>
      <c r="VOP203" s="146"/>
      <c r="VOQ203" s="146"/>
      <c r="VOR203" s="146"/>
      <c r="VOS203" s="146"/>
      <c r="VOT203" s="146"/>
      <c r="VOU203" s="146"/>
      <c r="VOV203" s="146"/>
      <c r="VOW203" s="146"/>
      <c r="VOX203" s="146"/>
      <c r="VOY203" s="146"/>
      <c r="VOZ203" s="147"/>
      <c r="VPA203" s="145"/>
      <c r="VPB203" s="146"/>
      <c r="VPC203" s="146"/>
      <c r="VPD203" s="146"/>
      <c r="VPE203" s="146"/>
      <c r="VPF203" s="146"/>
      <c r="VPG203" s="146"/>
      <c r="VPH203" s="146"/>
      <c r="VPI203" s="146"/>
      <c r="VPJ203" s="146"/>
      <c r="VPK203" s="146"/>
      <c r="VPL203" s="146"/>
      <c r="VPM203" s="146"/>
      <c r="VPN203" s="146"/>
      <c r="VPO203" s="146"/>
      <c r="VPP203" s="146"/>
      <c r="VPQ203" s="146"/>
      <c r="VPR203" s="146"/>
      <c r="VPS203" s="146"/>
      <c r="VPT203" s="146"/>
      <c r="VPU203" s="146"/>
      <c r="VPV203" s="146"/>
      <c r="VPW203" s="146"/>
      <c r="VPX203" s="146"/>
      <c r="VPY203" s="146"/>
      <c r="VPZ203" s="146"/>
      <c r="VQA203" s="146"/>
      <c r="VQB203" s="147"/>
      <c r="VQC203" s="145"/>
      <c r="VQD203" s="146"/>
      <c r="VQE203" s="146"/>
      <c r="VQF203" s="146"/>
      <c r="VQG203" s="146"/>
      <c r="VQH203" s="146"/>
      <c r="VQI203" s="146"/>
      <c r="VQJ203" s="146"/>
      <c r="VQK203" s="146"/>
      <c r="VQL203" s="146"/>
      <c r="VQM203" s="146"/>
      <c r="VQN203" s="146"/>
      <c r="VQO203" s="146"/>
      <c r="VQP203" s="146"/>
      <c r="VQQ203" s="146"/>
      <c r="VQR203" s="146"/>
      <c r="VQS203" s="146"/>
      <c r="VQT203" s="146"/>
      <c r="VQU203" s="146"/>
      <c r="VQV203" s="146"/>
      <c r="VQW203" s="146"/>
      <c r="VQX203" s="146"/>
      <c r="VQY203" s="146"/>
      <c r="VQZ203" s="146"/>
      <c r="VRA203" s="146"/>
      <c r="VRB203" s="146"/>
      <c r="VRC203" s="146"/>
      <c r="VRD203" s="147"/>
      <c r="VRE203" s="145"/>
      <c r="VRF203" s="146"/>
      <c r="VRG203" s="146"/>
      <c r="VRH203" s="146"/>
      <c r="VRI203" s="146"/>
      <c r="VRJ203" s="146"/>
      <c r="VRK203" s="146"/>
      <c r="VRL203" s="146"/>
      <c r="VRM203" s="146"/>
      <c r="VRN203" s="146"/>
      <c r="VRO203" s="146"/>
      <c r="VRP203" s="146"/>
      <c r="VRQ203" s="146"/>
      <c r="VRR203" s="146"/>
      <c r="VRS203" s="146"/>
      <c r="VRT203" s="146"/>
      <c r="VRU203" s="146"/>
      <c r="VRV203" s="146"/>
      <c r="VRW203" s="146"/>
      <c r="VRX203" s="146"/>
      <c r="VRY203" s="146"/>
      <c r="VRZ203" s="146"/>
      <c r="VSA203" s="146"/>
      <c r="VSB203" s="146"/>
      <c r="VSC203" s="146"/>
      <c r="VSD203" s="146"/>
      <c r="VSE203" s="146"/>
      <c r="VSF203" s="147"/>
      <c r="VSG203" s="145"/>
      <c r="VSH203" s="146"/>
      <c r="VSI203" s="146"/>
      <c r="VSJ203" s="146"/>
      <c r="VSK203" s="146"/>
      <c r="VSL203" s="146"/>
      <c r="VSM203" s="146"/>
      <c r="VSN203" s="146"/>
      <c r="VSO203" s="146"/>
      <c r="VSP203" s="146"/>
      <c r="VSQ203" s="146"/>
      <c r="VSR203" s="146"/>
      <c r="VSS203" s="146"/>
      <c r="VST203" s="146"/>
      <c r="VSU203" s="146"/>
      <c r="VSV203" s="146"/>
      <c r="VSW203" s="146"/>
      <c r="VSX203" s="146"/>
      <c r="VSY203" s="146"/>
      <c r="VSZ203" s="146"/>
      <c r="VTA203" s="146"/>
      <c r="VTB203" s="146"/>
      <c r="VTC203" s="146"/>
      <c r="VTD203" s="146"/>
      <c r="VTE203" s="146"/>
      <c r="VTF203" s="146"/>
      <c r="VTG203" s="146"/>
      <c r="VTH203" s="147"/>
      <c r="VTI203" s="145"/>
      <c r="VTJ203" s="146"/>
      <c r="VTK203" s="146"/>
      <c r="VTL203" s="146"/>
      <c r="VTM203" s="146"/>
      <c r="VTN203" s="146"/>
      <c r="VTO203" s="146"/>
      <c r="VTP203" s="146"/>
      <c r="VTQ203" s="146"/>
      <c r="VTR203" s="146"/>
      <c r="VTS203" s="146"/>
      <c r="VTT203" s="146"/>
      <c r="VTU203" s="146"/>
      <c r="VTV203" s="146"/>
      <c r="VTW203" s="146"/>
      <c r="VTX203" s="146"/>
      <c r="VTY203" s="146"/>
      <c r="VTZ203" s="146"/>
      <c r="VUA203" s="146"/>
      <c r="VUB203" s="146"/>
      <c r="VUC203" s="146"/>
      <c r="VUD203" s="146"/>
      <c r="VUE203" s="146"/>
      <c r="VUF203" s="146"/>
      <c r="VUG203" s="146"/>
      <c r="VUH203" s="146"/>
      <c r="VUI203" s="146"/>
      <c r="VUJ203" s="147"/>
      <c r="VUK203" s="145"/>
      <c r="VUL203" s="146"/>
      <c r="VUM203" s="146"/>
      <c r="VUN203" s="146"/>
      <c r="VUO203" s="146"/>
      <c r="VUP203" s="146"/>
      <c r="VUQ203" s="146"/>
      <c r="VUR203" s="146"/>
      <c r="VUS203" s="146"/>
      <c r="VUT203" s="146"/>
      <c r="VUU203" s="146"/>
      <c r="VUV203" s="146"/>
      <c r="VUW203" s="146"/>
      <c r="VUX203" s="146"/>
      <c r="VUY203" s="146"/>
      <c r="VUZ203" s="146"/>
      <c r="VVA203" s="146"/>
      <c r="VVB203" s="146"/>
      <c r="VVC203" s="146"/>
      <c r="VVD203" s="146"/>
      <c r="VVE203" s="146"/>
      <c r="VVF203" s="146"/>
      <c r="VVG203" s="146"/>
      <c r="VVH203" s="146"/>
      <c r="VVI203" s="146"/>
      <c r="VVJ203" s="146"/>
      <c r="VVK203" s="146"/>
      <c r="VVL203" s="147"/>
      <c r="VVM203" s="145"/>
      <c r="VVN203" s="146"/>
      <c r="VVO203" s="146"/>
      <c r="VVP203" s="146"/>
      <c r="VVQ203" s="146"/>
      <c r="VVR203" s="146"/>
      <c r="VVS203" s="146"/>
      <c r="VVT203" s="146"/>
      <c r="VVU203" s="146"/>
      <c r="VVV203" s="146"/>
      <c r="VVW203" s="146"/>
      <c r="VVX203" s="146"/>
      <c r="VVY203" s="146"/>
      <c r="VVZ203" s="146"/>
      <c r="VWA203" s="146"/>
      <c r="VWB203" s="146"/>
      <c r="VWC203" s="146"/>
      <c r="VWD203" s="146"/>
      <c r="VWE203" s="146"/>
      <c r="VWF203" s="146"/>
      <c r="VWG203" s="146"/>
      <c r="VWH203" s="146"/>
      <c r="VWI203" s="146"/>
      <c r="VWJ203" s="146"/>
      <c r="VWK203" s="146"/>
      <c r="VWL203" s="146"/>
      <c r="VWM203" s="146"/>
      <c r="VWN203" s="147"/>
      <c r="VWO203" s="145"/>
      <c r="VWP203" s="146"/>
      <c r="VWQ203" s="146"/>
      <c r="VWR203" s="146"/>
      <c r="VWS203" s="146"/>
      <c r="VWT203" s="146"/>
      <c r="VWU203" s="146"/>
      <c r="VWV203" s="146"/>
      <c r="VWW203" s="146"/>
      <c r="VWX203" s="146"/>
      <c r="VWY203" s="146"/>
      <c r="VWZ203" s="146"/>
      <c r="VXA203" s="146"/>
      <c r="VXB203" s="146"/>
      <c r="VXC203" s="146"/>
      <c r="VXD203" s="146"/>
      <c r="VXE203" s="146"/>
      <c r="VXF203" s="146"/>
      <c r="VXG203" s="146"/>
      <c r="VXH203" s="146"/>
      <c r="VXI203" s="146"/>
      <c r="VXJ203" s="146"/>
      <c r="VXK203" s="146"/>
      <c r="VXL203" s="146"/>
      <c r="VXM203" s="146"/>
      <c r="VXN203" s="146"/>
      <c r="VXO203" s="146"/>
      <c r="VXP203" s="147"/>
      <c r="VXQ203" s="145"/>
      <c r="VXR203" s="146"/>
      <c r="VXS203" s="146"/>
      <c r="VXT203" s="146"/>
      <c r="VXU203" s="146"/>
      <c r="VXV203" s="146"/>
      <c r="VXW203" s="146"/>
      <c r="VXX203" s="146"/>
      <c r="VXY203" s="146"/>
      <c r="VXZ203" s="146"/>
      <c r="VYA203" s="146"/>
      <c r="VYB203" s="146"/>
      <c r="VYC203" s="146"/>
      <c r="VYD203" s="146"/>
      <c r="VYE203" s="146"/>
      <c r="VYF203" s="146"/>
      <c r="VYG203" s="146"/>
      <c r="VYH203" s="146"/>
      <c r="VYI203" s="146"/>
      <c r="VYJ203" s="146"/>
      <c r="VYK203" s="146"/>
      <c r="VYL203" s="146"/>
      <c r="VYM203" s="146"/>
      <c r="VYN203" s="146"/>
      <c r="VYO203" s="146"/>
      <c r="VYP203" s="146"/>
      <c r="VYQ203" s="146"/>
      <c r="VYR203" s="147"/>
      <c r="VYS203" s="145"/>
      <c r="VYT203" s="146"/>
      <c r="VYU203" s="146"/>
      <c r="VYV203" s="146"/>
      <c r="VYW203" s="146"/>
      <c r="VYX203" s="146"/>
      <c r="VYY203" s="146"/>
      <c r="VYZ203" s="146"/>
      <c r="VZA203" s="146"/>
      <c r="VZB203" s="146"/>
      <c r="VZC203" s="146"/>
      <c r="VZD203" s="146"/>
      <c r="VZE203" s="146"/>
      <c r="VZF203" s="146"/>
      <c r="VZG203" s="146"/>
      <c r="VZH203" s="146"/>
      <c r="VZI203" s="146"/>
      <c r="VZJ203" s="146"/>
      <c r="VZK203" s="146"/>
      <c r="VZL203" s="146"/>
      <c r="VZM203" s="146"/>
      <c r="VZN203" s="146"/>
      <c r="VZO203" s="146"/>
      <c r="VZP203" s="146"/>
      <c r="VZQ203" s="146"/>
      <c r="VZR203" s="146"/>
      <c r="VZS203" s="146"/>
      <c r="VZT203" s="147"/>
      <c r="VZU203" s="145"/>
      <c r="VZV203" s="146"/>
      <c r="VZW203" s="146"/>
      <c r="VZX203" s="146"/>
      <c r="VZY203" s="146"/>
      <c r="VZZ203" s="146"/>
      <c r="WAA203" s="146"/>
      <c r="WAB203" s="146"/>
      <c r="WAC203" s="146"/>
      <c r="WAD203" s="146"/>
      <c r="WAE203" s="146"/>
      <c r="WAF203" s="146"/>
      <c r="WAG203" s="146"/>
      <c r="WAH203" s="146"/>
      <c r="WAI203" s="146"/>
      <c r="WAJ203" s="146"/>
      <c r="WAK203" s="146"/>
      <c r="WAL203" s="146"/>
      <c r="WAM203" s="146"/>
      <c r="WAN203" s="146"/>
      <c r="WAO203" s="146"/>
      <c r="WAP203" s="146"/>
      <c r="WAQ203" s="146"/>
      <c r="WAR203" s="146"/>
      <c r="WAS203" s="146"/>
      <c r="WAT203" s="146"/>
      <c r="WAU203" s="146"/>
      <c r="WAV203" s="147"/>
      <c r="WAW203" s="145"/>
      <c r="WAX203" s="146"/>
      <c r="WAY203" s="146"/>
      <c r="WAZ203" s="146"/>
      <c r="WBA203" s="146"/>
      <c r="WBB203" s="146"/>
      <c r="WBC203" s="146"/>
      <c r="WBD203" s="146"/>
      <c r="WBE203" s="146"/>
      <c r="WBF203" s="146"/>
      <c r="WBG203" s="146"/>
      <c r="WBH203" s="146"/>
      <c r="WBI203" s="146"/>
      <c r="WBJ203" s="146"/>
      <c r="WBK203" s="146"/>
      <c r="WBL203" s="146"/>
      <c r="WBM203" s="146"/>
      <c r="WBN203" s="146"/>
      <c r="WBO203" s="146"/>
      <c r="WBP203" s="146"/>
      <c r="WBQ203" s="146"/>
      <c r="WBR203" s="146"/>
      <c r="WBS203" s="146"/>
      <c r="WBT203" s="146"/>
      <c r="WBU203" s="146"/>
      <c r="WBV203" s="146"/>
      <c r="WBW203" s="146"/>
      <c r="WBX203" s="147"/>
      <c r="WBY203" s="145"/>
      <c r="WBZ203" s="146"/>
      <c r="WCA203" s="146"/>
      <c r="WCB203" s="146"/>
      <c r="WCC203" s="146"/>
      <c r="WCD203" s="146"/>
      <c r="WCE203" s="146"/>
      <c r="WCF203" s="146"/>
      <c r="WCG203" s="146"/>
      <c r="WCH203" s="146"/>
      <c r="WCI203" s="146"/>
      <c r="WCJ203" s="146"/>
      <c r="WCK203" s="146"/>
      <c r="WCL203" s="146"/>
      <c r="WCM203" s="146"/>
      <c r="WCN203" s="146"/>
      <c r="WCO203" s="146"/>
      <c r="WCP203" s="146"/>
      <c r="WCQ203" s="146"/>
      <c r="WCR203" s="146"/>
      <c r="WCS203" s="146"/>
      <c r="WCT203" s="146"/>
      <c r="WCU203" s="146"/>
      <c r="WCV203" s="146"/>
      <c r="WCW203" s="146"/>
      <c r="WCX203" s="146"/>
      <c r="WCY203" s="146"/>
      <c r="WCZ203" s="147"/>
      <c r="WDA203" s="145"/>
      <c r="WDB203" s="146"/>
      <c r="WDC203" s="146"/>
      <c r="WDD203" s="146"/>
      <c r="WDE203" s="146"/>
      <c r="WDF203" s="146"/>
      <c r="WDG203" s="146"/>
      <c r="WDH203" s="146"/>
      <c r="WDI203" s="146"/>
      <c r="WDJ203" s="146"/>
      <c r="WDK203" s="146"/>
      <c r="WDL203" s="146"/>
      <c r="WDM203" s="146"/>
      <c r="WDN203" s="146"/>
      <c r="WDO203" s="146"/>
      <c r="WDP203" s="146"/>
      <c r="WDQ203" s="146"/>
      <c r="WDR203" s="146"/>
      <c r="WDS203" s="146"/>
      <c r="WDT203" s="146"/>
      <c r="WDU203" s="146"/>
      <c r="WDV203" s="146"/>
      <c r="WDW203" s="146"/>
      <c r="WDX203" s="146"/>
      <c r="WDY203" s="146"/>
      <c r="WDZ203" s="146"/>
      <c r="WEA203" s="146"/>
      <c r="WEB203" s="147"/>
      <c r="WEC203" s="145"/>
      <c r="WED203" s="146"/>
      <c r="WEE203" s="146"/>
      <c r="WEF203" s="146"/>
      <c r="WEG203" s="146"/>
      <c r="WEH203" s="146"/>
      <c r="WEI203" s="146"/>
      <c r="WEJ203" s="146"/>
      <c r="WEK203" s="146"/>
      <c r="WEL203" s="146"/>
      <c r="WEM203" s="146"/>
      <c r="WEN203" s="146"/>
      <c r="WEO203" s="146"/>
      <c r="WEP203" s="146"/>
      <c r="WEQ203" s="146"/>
      <c r="WER203" s="146"/>
      <c r="WES203" s="146"/>
      <c r="WET203" s="146"/>
      <c r="WEU203" s="146"/>
      <c r="WEV203" s="146"/>
      <c r="WEW203" s="146"/>
      <c r="WEX203" s="146"/>
      <c r="WEY203" s="146"/>
      <c r="WEZ203" s="146"/>
      <c r="WFA203" s="146"/>
      <c r="WFB203" s="146"/>
      <c r="WFC203" s="146"/>
      <c r="WFD203" s="147"/>
      <c r="WFE203" s="145"/>
      <c r="WFF203" s="146"/>
      <c r="WFG203" s="146"/>
      <c r="WFH203" s="146"/>
      <c r="WFI203" s="146"/>
      <c r="WFJ203" s="146"/>
      <c r="WFK203" s="146"/>
      <c r="WFL203" s="146"/>
      <c r="WFM203" s="146"/>
      <c r="WFN203" s="146"/>
      <c r="WFO203" s="146"/>
      <c r="WFP203" s="146"/>
      <c r="WFQ203" s="146"/>
      <c r="WFR203" s="146"/>
      <c r="WFS203" s="146"/>
      <c r="WFT203" s="146"/>
      <c r="WFU203" s="146"/>
      <c r="WFV203" s="146"/>
      <c r="WFW203" s="146"/>
      <c r="WFX203" s="146"/>
      <c r="WFY203" s="146"/>
      <c r="WFZ203" s="146"/>
      <c r="WGA203" s="146"/>
      <c r="WGB203" s="146"/>
      <c r="WGC203" s="146"/>
      <c r="WGD203" s="146"/>
      <c r="WGE203" s="146"/>
      <c r="WGF203" s="147"/>
      <c r="WGG203" s="145"/>
      <c r="WGH203" s="146"/>
      <c r="WGI203" s="146"/>
      <c r="WGJ203" s="146"/>
      <c r="WGK203" s="146"/>
      <c r="WGL203" s="146"/>
      <c r="WGM203" s="146"/>
      <c r="WGN203" s="146"/>
      <c r="WGO203" s="146"/>
      <c r="WGP203" s="146"/>
      <c r="WGQ203" s="146"/>
      <c r="WGR203" s="146"/>
      <c r="WGS203" s="146"/>
      <c r="WGT203" s="146"/>
      <c r="WGU203" s="146"/>
      <c r="WGV203" s="146"/>
      <c r="WGW203" s="146"/>
      <c r="WGX203" s="146"/>
      <c r="WGY203" s="146"/>
      <c r="WGZ203" s="146"/>
      <c r="WHA203" s="146"/>
      <c r="WHB203" s="146"/>
      <c r="WHC203" s="146"/>
      <c r="WHD203" s="146"/>
      <c r="WHE203" s="146"/>
      <c r="WHF203" s="146"/>
      <c r="WHG203" s="146"/>
      <c r="WHH203" s="147"/>
      <c r="WHI203" s="145"/>
      <c r="WHJ203" s="146"/>
      <c r="WHK203" s="146"/>
      <c r="WHL203" s="146"/>
      <c r="WHM203" s="146"/>
      <c r="WHN203" s="146"/>
      <c r="WHO203" s="146"/>
      <c r="WHP203" s="146"/>
      <c r="WHQ203" s="146"/>
      <c r="WHR203" s="146"/>
      <c r="WHS203" s="146"/>
      <c r="WHT203" s="146"/>
      <c r="WHU203" s="146"/>
      <c r="WHV203" s="146"/>
      <c r="WHW203" s="146"/>
      <c r="WHX203" s="146"/>
      <c r="WHY203" s="146"/>
      <c r="WHZ203" s="146"/>
      <c r="WIA203" s="146"/>
      <c r="WIB203" s="146"/>
      <c r="WIC203" s="146"/>
      <c r="WID203" s="146"/>
      <c r="WIE203" s="146"/>
      <c r="WIF203" s="146"/>
      <c r="WIG203" s="146"/>
      <c r="WIH203" s="146"/>
      <c r="WII203" s="146"/>
      <c r="WIJ203" s="147"/>
      <c r="WIK203" s="145"/>
      <c r="WIL203" s="146"/>
      <c r="WIM203" s="146"/>
      <c r="WIN203" s="146"/>
      <c r="WIO203" s="146"/>
      <c r="WIP203" s="146"/>
      <c r="WIQ203" s="146"/>
      <c r="WIR203" s="146"/>
      <c r="WIS203" s="146"/>
      <c r="WIT203" s="146"/>
      <c r="WIU203" s="146"/>
      <c r="WIV203" s="146"/>
      <c r="WIW203" s="146"/>
      <c r="WIX203" s="146"/>
      <c r="WIY203" s="146"/>
      <c r="WIZ203" s="146"/>
      <c r="WJA203" s="146"/>
      <c r="WJB203" s="146"/>
      <c r="WJC203" s="146"/>
      <c r="WJD203" s="146"/>
      <c r="WJE203" s="146"/>
      <c r="WJF203" s="146"/>
      <c r="WJG203" s="146"/>
      <c r="WJH203" s="146"/>
      <c r="WJI203" s="146"/>
      <c r="WJJ203" s="146"/>
      <c r="WJK203" s="146"/>
      <c r="WJL203" s="147"/>
      <c r="WJM203" s="145"/>
      <c r="WJN203" s="146"/>
      <c r="WJO203" s="146"/>
      <c r="WJP203" s="146"/>
      <c r="WJQ203" s="146"/>
      <c r="WJR203" s="146"/>
      <c r="WJS203" s="146"/>
      <c r="WJT203" s="146"/>
      <c r="WJU203" s="146"/>
      <c r="WJV203" s="146"/>
      <c r="WJW203" s="146"/>
      <c r="WJX203" s="146"/>
      <c r="WJY203" s="146"/>
      <c r="WJZ203" s="146"/>
      <c r="WKA203" s="146"/>
      <c r="WKB203" s="146"/>
      <c r="WKC203" s="146"/>
      <c r="WKD203" s="146"/>
      <c r="WKE203" s="146"/>
      <c r="WKF203" s="146"/>
      <c r="WKG203" s="146"/>
      <c r="WKH203" s="146"/>
      <c r="WKI203" s="146"/>
      <c r="WKJ203" s="146"/>
      <c r="WKK203" s="146"/>
      <c r="WKL203" s="146"/>
      <c r="WKM203" s="146"/>
      <c r="WKN203" s="147"/>
      <c r="WKO203" s="145"/>
      <c r="WKP203" s="146"/>
      <c r="WKQ203" s="146"/>
      <c r="WKR203" s="146"/>
      <c r="WKS203" s="146"/>
      <c r="WKT203" s="146"/>
      <c r="WKU203" s="146"/>
      <c r="WKV203" s="146"/>
      <c r="WKW203" s="146"/>
      <c r="WKX203" s="146"/>
      <c r="WKY203" s="146"/>
      <c r="WKZ203" s="146"/>
      <c r="WLA203" s="146"/>
      <c r="WLB203" s="146"/>
      <c r="WLC203" s="146"/>
      <c r="WLD203" s="146"/>
      <c r="WLE203" s="146"/>
      <c r="WLF203" s="146"/>
      <c r="WLG203" s="146"/>
      <c r="WLH203" s="146"/>
      <c r="WLI203" s="146"/>
      <c r="WLJ203" s="146"/>
      <c r="WLK203" s="146"/>
      <c r="WLL203" s="146"/>
      <c r="WLM203" s="146"/>
      <c r="WLN203" s="146"/>
      <c r="WLO203" s="146"/>
      <c r="WLP203" s="147"/>
      <c r="WLQ203" s="145"/>
      <c r="WLR203" s="146"/>
      <c r="WLS203" s="146"/>
      <c r="WLT203" s="146"/>
      <c r="WLU203" s="146"/>
      <c r="WLV203" s="146"/>
      <c r="WLW203" s="146"/>
      <c r="WLX203" s="146"/>
      <c r="WLY203" s="146"/>
      <c r="WLZ203" s="146"/>
      <c r="WMA203" s="146"/>
      <c r="WMB203" s="146"/>
      <c r="WMC203" s="146"/>
      <c r="WMD203" s="146"/>
      <c r="WME203" s="146"/>
      <c r="WMF203" s="146"/>
      <c r="WMG203" s="146"/>
      <c r="WMH203" s="146"/>
      <c r="WMI203" s="146"/>
      <c r="WMJ203" s="146"/>
      <c r="WMK203" s="146"/>
      <c r="WML203" s="146"/>
      <c r="WMM203" s="146"/>
      <c r="WMN203" s="146"/>
      <c r="WMO203" s="146"/>
      <c r="WMP203" s="146"/>
      <c r="WMQ203" s="146"/>
      <c r="WMR203" s="147"/>
      <c r="WMS203" s="145"/>
      <c r="WMT203" s="146"/>
      <c r="WMU203" s="146"/>
      <c r="WMV203" s="146"/>
      <c r="WMW203" s="146"/>
      <c r="WMX203" s="146"/>
      <c r="WMY203" s="146"/>
      <c r="WMZ203" s="146"/>
      <c r="WNA203" s="146"/>
      <c r="WNB203" s="146"/>
      <c r="WNC203" s="146"/>
      <c r="WND203" s="146"/>
      <c r="WNE203" s="146"/>
      <c r="WNF203" s="146"/>
      <c r="WNG203" s="146"/>
      <c r="WNH203" s="146"/>
      <c r="WNI203" s="146"/>
      <c r="WNJ203" s="146"/>
      <c r="WNK203" s="146"/>
      <c r="WNL203" s="146"/>
      <c r="WNM203" s="146"/>
      <c r="WNN203" s="146"/>
      <c r="WNO203" s="146"/>
      <c r="WNP203" s="146"/>
      <c r="WNQ203" s="146"/>
      <c r="WNR203" s="146"/>
      <c r="WNS203" s="146"/>
      <c r="WNT203" s="147"/>
      <c r="WNU203" s="145"/>
      <c r="WNV203" s="146"/>
      <c r="WNW203" s="146"/>
      <c r="WNX203" s="146"/>
      <c r="WNY203" s="146"/>
      <c r="WNZ203" s="146"/>
      <c r="WOA203" s="146"/>
      <c r="WOB203" s="146"/>
      <c r="WOC203" s="146"/>
      <c r="WOD203" s="146"/>
      <c r="WOE203" s="146"/>
      <c r="WOF203" s="146"/>
      <c r="WOG203" s="146"/>
      <c r="WOH203" s="146"/>
      <c r="WOI203" s="146"/>
      <c r="WOJ203" s="146"/>
      <c r="WOK203" s="146"/>
      <c r="WOL203" s="146"/>
      <c r="WOM203" s="146"/>
      <c r="WON203" s="146"/>
      <c r="WOO203" s="146"/>
      <c r="WOP203" s="146"/>
      <c r="WOQ203" s="146"/>
      <c r="WOR203" s="146"/>
      <c r="WOS203" s="146"/>
      <c r="WOT203" s="146"/>
      <c r="WOU203" s="146"/>
      <c r="WOV203" s="147"/>
      <c r="WOW203" s="145"/>
      <c r="WOX203" s="146"/>
      <c r="WOY203" s="146"/>
      <c r="WOZ203" s="146"/>
      <c r="WPA203" s="146"/>
      <c r="WPB203" s="146"/>
      <c r="WPC203" s="146"/>
      <c r="WPD203" s="146"/>
      <c r="WPE203" s="146"/>
      <c r="WPF203" s="146"/>
      <c r="WPG203" s="146"/>
      <c r="WPH203" s="146"/>
      <c r="WPI203" s="146"/>
      <c r="WPJ203" s="146"/>
      <c r="WPK203" s="146"/>
      <c r="WPL203" s="146"/>
      <c r="WPM203" s="146"/>
      <c r="WPN203" s="146"/>
      <c r="WPO203" s="146"/>
      <c r="WPP203" s="146"/>
      <c r="WPQ203" s="146"/>
      <c r="WPR203" s="146"/>
      <c r="WPS203" s="146"/>
      <c r="WPT203" s="146"/>
      <c r="WPU203" s="146"/>
      <c r="WPV203" s="146"/>
      <c r="WPW203" s="146"/>
      <c r="WPX203" s="147"/>
      <c r="WPY203" s="145"/>
      <c r="WPZ203" s="146"/>
      <c r="WQA203" s="146"/>
      <c r="WQB203" s="146"/>
      <c r="WQC203" s="146"/>
      <c r="WQD203" s="146"/>
      <c r="WQE203" s="146"/>
      <c r="WQF203" s="146"/>
      <c r="WQG203" s="146"/>
      <c r="WQH203" s="146"/>
      <c r="WQI203" s="146"/>
      <c r="WQJ203" s="146"/>
      <c r="WQK203" s="146"/>
      <c r="WQL203" s="146"/>
      <c r="WQM203" s="146"/>
      <c r="WQN203" s="146"/>
      <c r="WQO203" s="146"/>
      <c r="WQP203" s="146"/>
      <c r="WQQ203" s="146"/>
      <c r="WQR203" s="146"/>
      <c r="WQS203" s="146"/>
      <c r="WQT203" s="146"/>
      <c r="WQU203" s="146"/>
      <c r="WQV203" s="146"/>
      <c r="WQW203" s="146"/>
      <c r="WQX203" s="146"/>
      <c r="WQY203" s="146"/>
      <c r="WQZ203" s="147"/>
      <c r="WRA203" s="145"/>
      <c r="WRB203" s="146"/>
      <c r="WRC203" s="146"/>
      <c r="WRD203" s="146"/>
      <c r="WRE203" s="146"/>
      <c r="WRF203" s="146"/>
      <c r="WRG203" s="146"/>
      <c r="WRH203" s="146"/>
      <c r="WRI203" s="146"/>
      <c r="WRJ203" s="146"/>
      <c r="WRK203" s="146"/>
      <c r="WRL203" s="146"/>
      <c r="WRM203" s="146"/>
      <c r="WRN203" s="146"/>
      <c r="WRO203" s="146"/>
      <c r="WRP203" s="146"/>
      <c r="WRQ203" s="146"/>
      <c r="WRR203" s="146"/>
      <c r="WRS203" s="146"/>
      <c r="WRT203" s="146"/>
      <c r="WRU203" s="146"/>
      <c r="WRV203" s="146"/>
      <c r="WRW203" s="146"/>
      <c r="WRX203" s="146"/>
      <c r="WRY203" s="146"/>
      <c r="WRZ203" s="146"/>
      <c r="WSA203" s="146"/>
      <c r="WSB203" s="147"/>
      <c r="WSC203" s="145"/>
      <c r="WSD203" s="146"/>
      <c r="WSE203" s="146"/>
      <c r="WSF203" s="146"/>
      <c r="WSG203" s="146"/>
      <c r="WSH203" s="146"/>
      <c r="WSI203" s="146"/>
      <c r="WSJ203" s="146"/>
      <c r="WSK203" s="146"/>
      <c r="WSL203" s="146"/>
      <c r="WSM203" s="146"/>
      <c r="WSN203" s="146"/>
      <c r="WSO203" s="146"/>
      <c r="WSP203" s="146"/>
      <c r="WSQ203" s="146"/>
      <c r="WSR203" s="146"/>
      <c r="WSS203" s="146"/>
      <c r="WST203" s="146"/>
      <c r="WSU203" s="146"/>
      <c r="WSV203" s="146"/>
      <c r="WSW203" s="146"/>
      <c r="WSX203" s="146"/>
      <c r="WSY203" s="146"/>
      <c r="WSZ203" s="146"/>
      <c r="WTA203" s="146"/>
      <c r="WTB203" s="146"/>
      <c r="WTC203" s="146"/>
      <c r="WTD203" s="147"/>
      <c r="WTE203" s="145"/>
      <c r="WTF203" s="146"/>
      <c r="WTG203" s="146"/>
      <c r="WTH203" s="146"/>
      <c r="WTI203" s="146"/>
      <c r="WTJ203" s="146"/>
      <c r="WTK203" s="146"/>
      <c r="WTL203" s="146"/>
      <c r="WTM203" s="146"/>
      <c r="WTN203" s="146"/>
      <c r="WTO203" s="146"/>
      <c r="WTP203" s="146"/>
      <c r="WTQ203" s="146"/>
      <c r="WTR203" s="146"/>
      <c r="WTS203" s="146"/>
      <c r="WTT203" s="146"/>
      <c r="WTU203" s="146"/>
      <c r="WTV203" s="146"/>
      <c r="WTW203" s="146"/>
      <c r="WTX203" s="146"/>
      <c r="WTY203" s="146"/>
      <c r="WTZ203" s="146"/>
      <c r="WUA203" s="146"/>
      <c r="WUB203" s="146"/>
      <c r="WUC203" s="146"/>
      <c r="WUD203" s="146"/>
      <c r="WUE203" s="146"/>
      <c r="WUF203" s="147"/>
      <c r="WUG203" s="145"/>
      <c r="WUH203" s="146"/>
      <c r="WUI203" s="146"/>
      <c r="WUJ203" s="146"/>
      <c r="WUK203" s="146"/>
      <c r="WUL203" s="146"/>
      <c r="WUM203" s="146"/>
      <c r="WUN203" s="146"/>
      <c r="WUO203" s="146"/>
      <c r="WUP203" s="146"/>
      <c r="WUQ203" s="146"/>
      <c r="WUR203" s="146"/>
      <c r="WUS203" s="146"/>
      <c r="WUT203" s="146"/>
      <c r="WUU203" s="146"/>
      <c r="WUV203" s="146"/>
      <c r="WUW203" s="146"/>
      <c r="WUX203" s="146"/>
      <c r="WUY203" s="146"/>
      <c r="WUZ203" s="146"/>
      <c r="WVA203" s="146"/>
      <c r="WVB203" s="146"/>
      <c r="WVC203" s="146"/>
      <c r="WVD203" s="146"/>
      <c r="WVE203" s="146"/>
      <c r="WVF203" s="146"/>
      <c r="WVG203" s="146"/>
      <c r="WVH203" s="147"/>
      <c r="WVI203" s="145"/>
      <c r="WVJ203" s="146"/>
      <c r="WVK203" s="146"/>
      <c r="WVL203" s="146"/>
      <c r="WVM203" s="146"/>
      <c r="WVN203" s="146"/>
      <c r="WVO203" s="146"/>
      <c r="WVP203" s="146"/>
      <c r="WVQ203" s="146"/>
      <c r="WVR203" s="146"/>
      <c r="WVS203" s="146"/>
      <c r="WVT203" s="146"/>
      <c r="WVU203" s="146"/>
      <c r="WVV203" s="146"/>
      <c r="WVW203" s="146"/>
      <c r="WVX203" s="146"/>
      <c r="WVY203" s="146"/>
      <c r="WVZ203" s="146"/>
      <c r="WWA203" s="146"/>
      <c r="WWB203" s="146"/>
      <c r="WWC203" s="146"/>
      <c r="WWD203" s="146"/>
      <c r="WWE203" s="146"/>
      <c r="WWF203" s="146"/>
      <c r="WWG203" s="146"/>
      <c r="WWH203" s="146"/>
      <c r="WWI203" s="146"/>
      <c r="WWJ203" s="147"/>
      <c r="WWK203" s="145"/>
      <c r="WWL203" s="146"/>
      <c r="WWM203" s="146"/>
      <c r="WWN203" s="146"/>
      <c r="WWO203" s="146"/>
      <c r="WWP203" s="146"/>
      <c r="WWQ203" s="146"/>
      <c r="WWR203" s="146"/>
      <c r="WWS203" s="146"/>
      <c r="WWT203" s="146"/>
      <c r="WWU203" s="146"/>
      <c r="WWV203" s="146"/>
      <c r="WWW203" s="146"/>
      <c r="WWX203" s="146"/>
      <c r="WWY203" s="146"/>
      <c r="WWZ203" s="146"/>
      <c r="WXA203" s="146"/>
      <c r="WXB203" s="146"/>
      <c r="WXC203" s="146"/>
      <c r="WXD203" s="146"/>
      <c r="WXE203" s="146"/>
      <c r="WXF203" s="146"/>
      <c r="WXG203" s="146"/>
      <c r="WXH203" s="146"/>
      <c r="WXI203" s="146"/>
      <c r="WXJ203" s="146"/>
      <c r="WXK203" s="146"/>
      <c r="WXL203" s="147"/>
      <c r="WXM203" s="145"/>
      <c r="WXN203" s="146"/>
      <c r="WXO203" s="146"/>
      <c r="WXP203" s="146"/>
      <c r="WXQ203" s="146"/>
      <c r="WXR203" s="146"/>
      <c r="WXS203" s="146"/>
      <c r="WXT203" s="146"/>
      <c r="WXU203" s="146"/>
      <c r="WXV203" s="146"/>
      <c r="WXW203" s="146"/>
      <c r="WXX203" s="146"/>
      <c r="WXY203" s="146"/>
      <c r="WXZ203" s="146"/>
      <c r="WYA203" s="146"/>
      <c r="WYB203" s="146"/>
      <c r="WYC203" s="146"/>
      <c r="WYD203" s="146"/>
      <c r="WYE203" s="146"/>
      <c r="WYF203" s="146"/>
      <c r="WYG203" s="146"/>
      <c r="WYH203" s="146"/>
      <c r="WYI203" s="146"/>
      <c r="WYJ203" s="146"/>
      <c r="WYK203" s="146"/>
      <c r="WYL203" s="146"/>
      <c r="WYM203" s="146"/>
      <c r="WYN203" s="147"/>
      <c r="WYO203" s="145"/>
      <c r="WYP203" s="146"/>
      <c r="WYQ203" s="146"/>
      <c r="WYR203" s="146"/>
      <c r="WYS203" s="146"/>
      <c r="WYT203" s="146"/>
      <c r="WYU203" s="146"/>
      <c r="WYV203" s="146"/>
      <c r="WYW203" s="146"/>
      <c r="WYX203" s="146"/>
      <c r="WYY203" s="146"/>
      <c r="WYZ203" s="146"/>
      <c r="WZA203" s="146"/>
      <c r="WZB203" s="146"/>
      <c r="WZC203" s="146"/>
      <c r="WZD203" s="146"/>
      <c r="WZE203" s="146"/>
      <c r="WZF203" s="146"/>
      <c r="WZG203" s="146"/>
      <c r="WZH203" s="146"/>
      <c r="WZI203" s="146"/>
      <c r="WZJ203" s="146"/>
      <c r="WZK203" s="146"/>
      <c r="WZL203" s="146"/>
      <c r="WZM203" s="146"/>
      <c r="WZN203" s="146"/>
      <c r="WZO203" s="146"/>
      <c r="WZP203" s="147"/>
      <c r="WZQ203" s="145"/>
      <c r="WZR203" s="146"/>
      <c r="WZS203" s="146"/>
      <c r="WZT203" s="146"/>
      <c r="WZU203" s="146"/>
      <c r="WZV203" s="146"/>
      <c r="WZW203" s="146"/>
      <c r="WZX203" s="146"/>
      <c r="WZY203" s="146"/>
      <c r="WZZ203" s="146"/>
      <c r="XAA203" s="146"/>
      <c r="XAB203" s="146"/>
      <c r="XAC203" s="146"/>
      <c r="XAD203" s="146"/>
      <c r="XAE203" s="146"/>
      <c r="XAF203" s="146"/>
      <c r="XAG203" s="146"/>
      <c r="XAH203" s="146"/>
      <c r="XAI203" s="146"/>
      <c r="XAJ203" s="146"/>
      <c r="XAK203" s="146"/>
      <c r="XAL203" s="146"/>
      <c r="XAM203" s="146"/>
      <c r="XAN203" s="146"/>
      <c r="XAO203" s="146"/>
      <c r="XAP203" s="146"/>
      <c r="XAQ203" s="146"/>
      <c r="XAR203" s="147"/>
      <c r="XAS203" s="145"/>
      <c r="XAT203" s="146"/>
      <c r="XAU203" s="146"/>
      <c r="XAV203" s="146"/>
      <c r="XAW203" s="146"/>
      <c r="XAX203" s="146"/>
      <c r="XAY203" s="146"/>
      <c r="XAZ203" s="146"/>
      <c r="XBA203" s="146"/>
      <c r="XBB203" s="146"/>
      <c r="XBC203" s="146"/>
      <c r="XBD203" s="146"/>
      <c r="XBE203" s="146"/>
      <c r="XBF203" s="146"/>
      <c r="XBG203" s="146"/>
      <c r="XBH203" s="146"/>
      <c r="XBI203" s="146"/>
      <c r="XBJ203" s="146"/>
      <c r="XBK203" s="146"/>
      <c r="XBL203" s="146"/>
      <c r="XBM203" s="146"/>
      <c r="XBN203" s="146"/>
      <c r="XBO203" s="146"/>
      <c r="XBP203" s="146"/>
      <c r="XBQ203" s="146"/>
      <c r="XBR203" s="146"/>
      <c r="XBS203" s="146"/>
      <c r="XBT203" s="147"/>
      <c r="XBU203" s="145"/>
      <c r="XBV203" s="146"/>
      <c r="XBW203" s="146"/>
      <c r="XBX203" s="146"/>
      <c r="XBY203" s="146"/>
      <c r="XBZ203" s="146"/>
      <c r="XCA203" s="146"/>
      <c r="XCB203" s="146"/>
      <c r="XCC203" s="146"/>
      <c r="XCD203" s="146"/>
      <c r="XCE203" s="146"/>
      <c r="XCF203" s="146"/>
      <c r="XCG203" s="146"/>
      <c r="XCH203" s="146"/>
      <c r="XCI203" s="146"/>
      <c r="XCJ203" s="146"/>
      <c r="XCK203" s="146"/>
      <c r="XCL203" s="146"/>
      <c r="XCM203" s="146"/>
      <c r="XCN203" s="146"/>
      <c r="XCO203" s="146"/>
      <c r="XCP203" s="146"/>
      <c r="XCQ203" s="146"/>
      <c r="XCR203" s="146"/>
      <c r="XCS203" s="146"/>
      <c r="XCT203" s="146"/>
      <c r="XCU203" s="146"/>
      <c r="XCV203" s="147"/>
      <c r="XCW203" s="145"/>
      <c r="XCX203" s="146"/>
      <c r="XCY203" s="146"/>
      <c r="XCZ203" s="146"/>
      <c r="XDA203" s="146"/>
      <c r="XDB203" s="146"/>
      <c r="XDC203" s="146"/>
      <c r="XDD203" s="146"/>
      <c r="XDE203" s="146"/>
      <c r="XDF203" s="146"/>
      <c r="XDG203" s="146"/>
      <c r="XDH203" s="146"/>
      <c r="XDI203" s="146"/>
      <c r="XDJ203" s="146"/>
      <c r="XDK203" s="146"/>
      <c r="XDL203" s="146"/>
      <c r="XDM203" s="146"/>
      <c r="XDN203" s="146"/>
      <c r="XDO203" s="146"/>
      <c r="XDP203" s="146"/>
      <c r="XDQ203" s="146"/>
      <c r="XDR203" s="146"/>
      <c r="XDS203" s="146"/>
      <c r="XDT203" s="146"/>
      <c r="XDU203" s="146"/>
      <c r="XDV203" s="146"/>
      <c r="XDW203" s="146"/>
      <c r="XDX203" s="147"/>
      <c r="XDY203" s="145"/>
      <c r="XDZ203" s="146"/>
      <c r="XEA203" s="146"/>
      <c r="XEB203" s="146"/>
      <c r="XEC203" s="146"/>
      <c r="XED203" s="146"/>
      <c r="XEE203" s="146"/>
      <c r="XEF203" s="146"/>
      <c r="XEG203" s="146"/>
      <c r="XEH203" s="146"/>
      <c r="XEI203" s="146"/>
      <c r="XEJ203" s="146"/>
      <c r="XEK203" s="146"/>
      <c r="XEL203" s="146"/>
      <c r="XEM203" s="146"/>
      <c r="XEN203" s="146"/>
      <c r="XEO203" s="146"/>
      <c r="XEP203" s="146"/>
      <c r="XEQ203" s="146"/>
      <c r="XER203" s="146"/>
      <c r="XES203" s="146"/>
      <c r="XET203" s="146"/>
      <c r="XEU203" s="146"/>
      <c r="XEV203" s="146"/>
      <c r="XEW203" s="146"/>
      <c r="XEX203" s="146"/>
      <c r="XEY203" s="146"/>
      <c r="XEZ203" s="147"/>
      <c r="XFA203" s="145"/>
      <c r="XFB203" s="146"/>
      <c r="XFC203" s="146"/>
      <c r="XFD203" s="146"/>
    </row>
    <row r="204" spans="1:16384" s="112" customFormat="1" x14ac:dyDescent="0.25">
      <c r="A204" s="118"/>
      <c r="B204" s="128"/>
      <c r="C204" s="118"/>
      <c r="D204" s="31"/>
      <c r="E204" s="30"/>
      <c r="F204" s="31"/>
      <c r="G204" s="30"/>
      <c r="H204" s="28"/>
      <c r="I204" s="20"/>
      <c r="J204" s="31"/>
      <c r="K204" s="30"/>
      <c r="L204" s="31"/>
      <c r="M204" s="30"/>
      <c r="N204" s="20"/>
      <c r="O204" s="31"/>
      <c r="P204" s="30"/>
      <c r="Q204" s="31"/>
      <c r="R204" s="30"/>
      <c r="S204" s="109"/>
      <c r="T204" s="107"/>
      <c r="U204" s="109"/>
      <c r="V204" s="107"/>
      <c r="W204" s="23"/>
      <c r="X204" s="109"/>
      <c r="Y204" s="107"/>
      <c r="Z204" s="109"/>
      <c r="AA204" s="107"/>
      <c r="AB204" s="23"/>
      <c r="AC204" s="119"/>
      <c r="AD204" s="132"/>
    </row>
    <row r="205" spans="1:16384" s="112" customFormat="1" ht="15.75" customHeight="1" x14ac:dyDescent="0.25">
      <c r="A205" s="160"/>
      <c r="B205" s="161"/>
      <c r="C205" s="161"/>
      <c r="D205" s="161"/>
      <c r="E205" s="161"/>
      <c r="F205" s="161"/>
      <c r="G205" s="161"/>
      <c r="H205" s="161"/>
      <c r="I205" s="161"/>
      <c r="J205" s="161"/>
      <c r="K205" s="161"/>
      <c r="L205" s="161"/>
      <c r="M205" s="161"/>
      <c r="N205" s="161"/>
      <c r="O205" s="161"/>
      <c r="P205" s="161"/>
      <c r="Q205" s="161"/>
      <c r="R205" s="161"/>
      <c r="S205" s="161"/>
      <c r="T205" s="161"/>
      <c r="U205" s="161"/>
      <c r="V205" s="161"/>
      <c r="W205" s="161"/>
      <c r="X205" s="161"/>
      <c r="Y205" s="161"/>
      <c r="Z205" s="161"/>
      <c r="AA205" s="161"/>
      <c r="AB205" s="162"/>
      <c r="AC205" s="160"/>
      <c r="AD205" s="146"/>
      <c r="AE205" s="146"/>
      <c r="AF205" s="146"/>
      <c r="AG205" s="146"/>
      <c r="AH205" s="146"/>
      <c r="AI205" s="146"/>
      <c r="AJ205" s="146"/>
      <c r="AK205" s="146"/>
      <c r="AL205" s="146"/>
      <c r="AM205" s="146"/>
      <c r="AN205" s="146"/>
      <c r="AO205" s="146"/>
      <c r="AP205" s="146"/>
      <c r="AQ205" s="146"/>
      <c r="AR205" s="146"/>
      <c r="AS205" s="146"/>
      <c r="AT205" s="146"/>
      <c r="AU205" s="146"/>
      <c r="AV205" s="146"/>
      <c r="AW205" s="146"/>
      <c r="AX205" s="146"/>
      <c r="AY205" s="146"/>
      <c r="AZ205" s="146"/>
      <c r="BA205" s="146"/>
      <c r="BB205" s="146"/>
      <c r="BC205" s="146"/>
      <c r="BD205" s="147"/>
      <c r="BE205" s="145"/>
      <c r="BF205" s="146"/>
      <c r="BG205" s="146"/>
      <c r="BH205" s="146"/>
      <c r="BI205" s="146"/>
      <c r="BJ205" s="146"/>
      <c r="BK205" s="146"/>
      <c r="BL205" s="146"/>
      <c r="BM205" s="146"/>
      <c r="BN205" s="146"/>
      <c r="BO205" s="146"/>
      <c r="BP205" s="146"/>
      <c r="BQ205" s="146"/>
      <c r="BR205" s="146"/>
      <c r="BS205" s="146"/>
      <c r="BT205" s="146"/>
      <c r="BU205" s="146"/>
      <c r="BV205" s="146"/>
      <c r="BW205" s="146"/>
      <c r="BX205" s="146"/>
      <c r="BY205" s="146"/>
      <c r="BZ205" s="146"/>
      <c r="CA205" s="146"/>
      <c r="CB205" s="146"/>
      <c r="CC205" s="146"/>
      <c r="CD205" s="146"/>
      <c r="CE205" s="146"/>
      <c r="CF205" s="147"/>
      <c r="CG205" s="145"/>
      <c r="CH205" s="146"/>
      <c r="CI205" s="146"/>
      <c r="CJ205" s="146"/>
      <c r="CK205" s="146"/>
      <c r="CL205" s="146"/>
      <c r="CM205" s="146"/>
      <c r="CN205" s="146"/>
      <c r="CO205" s="146"/>
      <c r="CP205" s="146"/>
      <c r="CQ205" s="146"/>
      <c r="CR205" s="146"/>
      <c r="CS205" s="146"/>
      <c r="CT205" s="146"/>
      <c r="CU205" s="146"/>
      <c r="CV205" s="146"/>
      <c r="CW205" s="146"/>
      <c r="CX205" s="146"/>
      <c r="CY205" s="146"/>
      <c r="CZ205" s="146"/>
      <c r="DA205" s="146"/>
      <c r="DB205" s="146"/>
      <c r="DC205" s="146"/>
      <c r="DD205" s="146"/>
      <c r="DE205" s="146"/>
      <c r="DF205" s="146"/>
      <c r="DG205" s="146"/>
      <c r="DH205" s="147"/>
      <c r="DI205" s="145"/>
      <c r="DJ205" s="146"/>
      <c r="DK205" s="146"/>
      <c r="DL205" s="146"/>
      <c r="DM205" s="146"/>
      <c r="DN205" s="146"/>
      <c r="DO205" s="146"/>
      <c r="DP205" s="146"/>
      <c r="DQ205" s="146"/>
      <c r="DR205" s="146"/>
      <c r="DS205" s="146"/>
      <c r="DT205" s="146"/>
      <c r="DU205" s="146"/>
      <c r="DV205" s="146"/>
      <c r="DW205" s="146"/>
      <c r="DX205" s="146"/>
      <c r="DY205" s="146"/>
      <c r="DZ205" s="146"/>
      <c r="EA205" s="146"/>
      <c r="EB205" s="146"/>
      <c r="EC205" s="146"/>
      <c r="ED205" s="146"/>
      <c r="EE205" s="146"/>
      <c r="EF205" s="146"/>
      <c r="EG205" s="146"/>
      <c r="EH205" s="146"/>
      <c r="EI205" s="146"/>
      <c r="EJ205" s="147"/>
      <c r="EK205" s="145"/>
      <c r="EL205" s="146"/>
      <c r="EM205" s="146"/>
      <c r="EN205" s="146"/>
      <c r="EO205" s="146"/>
      <c r="EP205" s="146"/>
      <c r="EQ205" s="146"/>
      <c r="ER205" s="146"/>
      <c r="ES205" s="146"/>
      <c r="ET205" s="146"/>
      <c r="EU205" s="146"/>
      <c r="EV205" s="146"/>
      <c r="EW205" s="146"/>
      <c r="EX205" s="146"/>
      <c r="EY205" s="146"/>
      <c r="EZ205" s="146"/>
      <c r="FA205" s="146"/>
      <c r="FB205" s="146"/>
      <c r="FC205" s="146"/>
      <c r="FD205" s="146"/>
      <c r="FE205" s="146"/>
      <c r="FF205" s="146"/>
      <c r="FG205" s="146"/>
      <c r="FH205" s="146"/>
      <c r="FI205" s="146"/>
      <c r="FJ205" s="146"/>
      <c r="FK205" s="146"/>
      <c r="FL205" s="147"/>
      <c r="FM205" s="145"/>
      <c r="FN205" s="146"/>
      <c r="FO205" s="146"/>
      <c r="FP205" s="146"/>
      <c r="FQ205" s="146"/>
      <c r="FR205" s="146"/>
      <c r="FS205" s="146"/>
      <c r="FT205" s="146"/>
      <c r="FU205" s="146"/>
      <c r="FV205" s="146"/>
      <c r="FW205" s="146"/>
      <c r="FX205" s="146"/>
      <c r="FY205" s="146"/>
      <c r="FZ205" s="146"/>
      <c r="GA205" s="146"/>
      <c r="GB205" s="146"/>
      <c r="GC205" s="146"/>
      <c r="GD205" s="146"/>
      <c r="GE205" s="146"/>
      <c r="GF205" s="146"/>
      <c r="GG205" s="146"/>
      <c r="GH205" s="146"/>
      <c r="GI205" s="146"/>
      <c r="GJ205" s="146"/>
      <c r="GK205" s="146"/>
      <c r="GL205" s="146"/>
      <c r="GM205" s="146"/>
      <c r="GN205" s="147"/>
      <c r="GO205" s="145"/>
      <c r="GP205" s="146"/>
      <c r="GQ205" s="146"/>
      <c r="GR205" s="146"/>
      <c r="GS205" s="146"/>
      <c r="GT205" s="146"/>
      <c r="GU205" s="146"/>
      <c r="GV205" s="146"/>
      <c r="GW205" s="146"/>
      <c r="GX205" s="146"/>
      <c r="GY205" s="146"/>
      <c r="GZ205" s="146"/>
      <c r="HA205" s="146"/>
      <c r="HB205" s="146"/>
      <c r="HC205" s="146"/>
      <c r="HD205" s="146"/>
      <c r="HE205" s="146"/>
      <c r="HF205" s="146"/>
      <c r="HG205" s="146"/>
      <c r="HH205" s="146"/>
      <c r="HI205" s="146"/>
      <c r="HJ205" s="146"/>
      <c r="HK205" s="146"/>
      <c r="HL205" s="146"/>
      <c r="HM205" s="146"/>
      <c r="HN205" s="146"/>
      <c r="HO205" s="146"/>
      <c r="HP205" s="147"/>
      <c r="HQ205" s="145"/>
      <c r="HR205" s="146"/>
      <c r="HS205" s="146"/>
      <c r="HT205" s="146"/>
      <c r="HU205" s="146"/>
      <c r="HV205" s="146"/>
      <c r="HW205" s="146"/>
      <c r="HX205" s="146"/>
      <c r="HY205" s="146"/>
      <c r="HZ205" s="146"/>
      <c r="IA205" s="146"/>
      <c r="IB205" s="146"/>
      <c r="IC205" s="146"/>
      <c r="ID205" s="146"/>
      <c r="IE205" s="146"/>
      <c r="IF205" s="146"/>
      <c r="IG205" s="146"/>
      <c r="IH205" s="146"/>
      <c r="II205" s="146"/>
      <c r="IJ205" s="146"/>
      <c r="IK205" s="146"/>
      <c r="IL205" s="146"/>
      <c r="IM205" s="146"/>
      <c r="IN205" s="146"/>
      <c r="IO205" s="146"/>
      <c r="IP205" s="146"/>
      <c r="IQ205" s="146"/>
      <c r="IR205" s="147"/>
      <c r="IS205" s="145"/>
      <c r="IT205" s="146"/>
      <c r="IU205" s="146"/>
      <c r="IV205" s="146"/>
      <c r="IW205" s="146"/>
      <c r="IX205" s="146"/>
      <c r="IY205" s="146"/>
      <c r="IZ205" s="146"/>
      <c r="JA205" s="146"/>
      <c r="JB205" s="146"/>
      <c r="JC205" s="146"/>
      <c r="JD205" s="146"/>
      <c r="JE205" s="146"/>
      <c r="JF205" s="146"/>
      <c r="JG205" s="146"/>
      <c r="JH205" s="146"/>
      <c r="JI205" s="146"/>
      <c r="JJ205" s="146"/>
      <c r="JK205" s="146"/>
      <c r="JL205" s="146"/>
      <c r="JM205" s="146"/>
      <c r="JN205" s="146"/>
      <c r="JO205" s="146"/>
      <c r="JP205" s="146"/>
      <c r="JQ205" s="146"/>
      <c r="JR205" s="146"/>
      <c r="JS205" s="146"/>
      <c r="JT205" s="147"/>
      <c r="JU205" s="145"/>
      <c r="JV205" s="146"/>
      <c r="JW205" s="146"/>
      <c r="JX205" s="146"/>
      <c r="JY205" s="146"/>
      <c r="JZ205" s="146"/>
      <c r="KA205" s="146"/>
      <c r="KB205" s="146"/>
      <c r="KC205" s="146"/>
      <c r="KD205" s="146"/>
      <c r="KE205" s="146"/>
      <c r="KF205" s="146"/>
      <c r="KG205" s="146"/>
      <c r="KH205" s="146"/>
      <c r="KI205" s="146"/>
      <c r="KJ205" s="146"/>
      <c r="KK205" s="146"/>
      <c r="KL205" s="146"/>
      <c r="KM205" s="146"/>
      <c r="KN205" s="146"/>
      <c r="KO205" s="146"/>
      <c r="KP205" s="146"/>
      <c r="KQ205" s="146"/>
      <c r="KR205" s="146"/>
      <c r="KS205" s="146"/>
      <c r="KT205" s="146"/>
      <c r="KU205" s="146"/>
      <c r="KV205" s="147"/>
      <c r="KW205" s="145"/>
      <c r="KX205" s="146"/>
      <c r="KY205" s="146"/>
      <c r="KZ205" s="146"/>
      <c r="LA205" s="146"/>
      <c r="LB205" s="146"/>
      <c r="LC205" s="146"/>
      <c r="LD205" s="146"/>
      <c r="LE205" s="146"/>
      <c r="LF205" s="146"/>
      <c r="LG205" s="146"/>
      <c r="LH205" s="146"/>
      <c r="LI205" s="146"/>
      <c r="LJ205" s="146"/>
      <c r="LK205" s="146"/>
      <c r="LL205" s="146"/>
      <c r="LM205" s="146"/>
      <c r="LN205" s="146"/>
      <c r="LO205" s="146"/>
      <c r="LP205" s="146"/>
      <c r="LQ205" s="146"/>
      <c r="LR205" s="146"/>
      <c r="LS205" s="146"/>
      <c r="LT205" s="146"/>
      <c r="LU205" s="146"/>
      <c r="LV205" s="146"/>
      <c r="LW205" s="146"/>
      <c r="LX205" s="147"/>
      <c r="LY205" s="145"/>
      <c r="LZ205" s="146"/>
      <c r="MA205" s="146"/>
      <c r="MB205" s="146"/>
      <c r="MC205" s="146"/>
      <c r="MD205" s="146"/>
      <c r="ME205" s="146"/>
      <c r="MF205" s="146"/>
      <c r="MG205" s="146"/>
      <c r="MH205" s="146"/>
      <c r="MI205" s="146"/>
      <c r="MJ205" s="146"/>
      <c r="MK205" s="146"/>
      <c r="ML205" s="146"/>
      <c r="MM205" s="146"/>
      <c r="MN205" s="146"/>
      <c r="MO205" s="146"/>
      <c r="MP205" s="146"/>
      <c r="MQ205" s="146"/>
      <c r="MR205" s="146"/>
      <c r="MS205" s="146"/>
      <c r="MT205" s="146"/>
      <c r="MU205" s="146"/>
      <c r="MV205" s="146"/>
      <c r="MW205" s="146"/>
      <c r="MX205" s="146"/>
      <c r="MY205" s="146"/>
      <c r="MZ205" s="147"/>
      <c r="NA205" s="145"/>
      <c r="NB205" s="146"/>
      <c r="NC205" s="146"/>
      <c r="ND205" s="146"/>
      <c r="NE205" s="146"/>
      <c r="NF205" s="146"/>
      <c r="NG205" s="146"/>
      <c r="NH205" s="146"/>
      <c r="NI205" s="146"/>
      <c r="NJ205" s="146"/>
      <c r="NK205" s="146"/>
      <c r="NL205" s="146"/>
      <c r="NM205" s="146"/>
      <c r="NN205" s="146"/>
      <c r="NO205" s="146"/>
      <c r="NP205" s="146"/>
      <c r="NQ205" s="146"/>
      <c r="NR205" s="146"/>
      <c r="NS205" s="146"/>
      <c r="NT205" s="146"/>
      <c r="NU205" s="146"/>
      <c r="NV205" s="146"/>
      <c r="NW205" s="146"/>
      <c r="NX205" s="146"/>
      <c r="NY205" s="146"/>
      <c r="NZ205" s="146"/>
      <c r="OA205" s="146"/>
      <c r="OB205" s="147"/>
      <c r="OC205" s="145"/>
      <c r="OD205" s="146"/>
      <c r="OE205" s="146"/>
      <c r="OF205" s="146"/>
      <c r="OG205" s="146"/>
      <c r="OH205" s="146"/>
      <c r="OI205" s="146"/>
      <c r="OJ205" s="146"/>
      <c r="OK205" s="146"/>
      <c r="OL205" s="146"/>
      <c r="OM205" s="146"/>
      <c r="ON205" s="146"/>
      <c r="OO205" s="146"/>
      <c r="OP205" s="146"/>
      <c r="OQ205" s="146"/>
      <c r="OR205" s="146"/>
      <c r="OS205" s="146"/>
      <c r="OT205" s="146"/>
      <c r="OU205" s="146"/>
      <c r="OV205" s="146"/>
      <c r="OW205" s="146"/>
      <c r="OX205" s="146"/>
      <c r="OY205" s="146"/>
      <c r="OZ205" s="146"/>
      <c r="PA205" s="146"/>
      <c r="PB205" s="146"/>
      <c r="PC205" s="146"/>
      <c r="PD205" s="147"/>
      <c r="PE205" s="145"/>
      <c r="PF205" s="146"/>
      <c r="PG205" s="146"/>
      <c r="PH205" s="146"/>
      <c r="PI205" s="146"/>
      <c r="PJ205" s="146"/>
      <c r="PK205" s="146"/>
      <c r="PL205" s="146"/>
      <c r="PM205" s="146"/>
      <c r="PN205" s="146"/>
      <c r="PO205" s="146"/>
      <c r="PP205" s="146"/>
      <c r="PQ205" s="146"/>
      <c r="PR205" s="146"/>
      <c r="PS205" s="146"/>
      <c r="PT205" s="146"/>
      <c r="PU205" s="146"/>
      <c r="PV205" s="146"/>
      <c r="PW205" s="146"/>
      <c r="PX205" s="146"/>
      <c r="PY205" s="146"/>
      <c r="PZ205" s="146"/>
      <c r="QA205" s="146"/>
      <c r="QB205" s="146"/>
      <c r="QC205" s="146"/>
      <c r="QD205" s="146"/>
      <c r="QE205" s="146"/>
      <c r="QF205" s="147"/>
      <c r="QG205" s="145"/>
      <c r="QH205" s="146"/>
      <c r="QI205" s="146"/>
      <c r="QJ205" s="146"/>
      <c r="QK205" s="146"/>
      <c r="QL205" s="146"/>
      <c r="QM205" s="146"/>
      <c r="QN205" s="146"/>
      <c r="QO205" s="146"/>
      <c r="QP205" s="146"/>
      <c r="QQ205" s="146"/>
      <c r="QR205" s="146"/>
      <c r="QS205" s="146"/>
      <c r="QT205" s="146"/>
      <c r="QU205" s="146"/>
      <c r="QV205" s="146"/>
      <c r="QW205" s="146"/>
      <c r="QX205" s="146"/>
      <c r="QY205" s="146"/>
      <c r="QZ205" s="146"/>
      <c r="RA205" s="146"/>
      <c r="RB205" s="146"/>
      <c r="RC205" s="146"/>
      <c r="RD205" s="146"/>
      <c r="RE205" s="146"/>
      <c r="RF205" s="146"/>
      <c r="RG205" s="146"/>
      <c r="RH205" s="147"/>
      <c r="RI205" s="145"/>
      <c r="RJ205" s="146"/>
      <c r="RK205" s="146"/>
      <c r="RL205" s="146"/>
      <c r="RM205" s="146"/>
      <c r="RN205" s="146"/>
      <c r="RO205" s="146"/>
      <c r="RP205" s="146"/>
      <c r="RQ205" s="146"/>
      <c r="RR205" s="146"/>
      <c r="RS205" s="146"/>
      <c r="RT205" s="146"/>
      <c r="RU205" s="146"/>
      <c r="RV205" s="146"/>
      <c r="RW205" s="146"/>
      <c r="RX205" s="146"/>
      <c r="RY205" s="146"/>
      <c r="RZ205" s="146"/>
      <c r="SA205" s="146"/>
      <c r="SB205" s="146"/>
      <c r="SC205" s="146"/>
      <c r="SD205" s="146"/>
      <c r="SE205" s="146"/>
      <c r="SF205" s="146"/>
      <c r="SG205" s="146"/>
      <c r="SH205" s="146"/>
      <c r="SI205" s="146"/>
      <c r="SJ205" s="147"/>
      <c r="SK205" s="145"/>
      <c r="SL205" s="146"/>
      <c r="SM205" s="146"/>
      <c r="SN205" s="146"/>
      <c r="SO205" s="146"/>
      <c r="SP205" s="146"/>
      <c r="SQ205" s="146"/>
      <c r="SR205" s="146"/>
      <c r="SS205" s="146"/>
      <c r="ST205" s="146"/>
      <c r="SU205" s="146"/>
      <c r="SV205" s="146"/>
      <c r="SW205" s="146"/>
      <c r="SX205" s="146"/>
      <c r="SY205" s="146"/>
      <c r="SZ205" s="146"/>
      <c r="TA205" s="146"/>
      <c r="TB205" s="146"/>
      <c r="TC205" s="146"/>
      <c r="TD205" s="146"/>
      <c r="TE205" s="146"/>
      <c r="TF205" s="146"/>
      <c r="TG205" s="146"/>
      <c r="TH205" s="146"/>
      <c r="TI205" s="146"/>
      <c r="TJ205" s="146"/>
      <c r="TK205" s="146"/>
      <c r="TL205" s="147"/>
      <c r="TM205" s="145"/>
      <c r="TN205" s="146"/>
      <c r="TO205" s="146"/>
      <c r="TP205" s="146"/>
      <c r="TQ205" s="146"/>
      <c r="TR205" s="146"/>
      <c r="TS205" s="146"/>
      <c r="TT205" s="146"/>
      <c r="TU205" s="146"/>
      <c r="TV205" s="146"/>
      <c r="TW205" s="146"/>
      <c r="TX205" s="146"/>
      <c r="TY205" s="146"/>
      <c r="TZ205" s="146"/>
      <c r="UA205" s="146"/>
      <c r="UB205" s="146"/>
      <c r="UC205" s="146"/>
      <c r="UD205" s="146"/>
      <c r="UE205" s="146"/>
      <c r="UF205" s="146"/>
      <c r="UG205" s="146"/>
      <c r="UH205" s="146"/>
      <c r="UI205" s="146"/>
      <c r="UJ205" s="146"/>
      <c r="UK205" s="146"/>
      <c r="UL205" s="146"/>
      <c r="UM205" s="146"/>
      <c r="UN205" s="147"/>
      <c r="UO205" s="145"/>
      <c r="UP205" s="146"/>
      <c r="UQ205" s="146"/>
      <c r="UR205" s="146"/>
      <c r="US205" s="146"/>
      <c r="UT205" s="146"/>
      <c r="UU205" s="146"/>
      <c r="UV205" s="146"/>
      <c r="UW205" s="146"/>
      <c r="UX205" s="146"/>
      <c r="UY205" s="146"/>
      <c r="UZ205" s="146"/>
      <c r="VA205" s="146"/>
      <c r="VB205" s="146"/>
      <c r="VC205" s="146"/>
      <c r="VD205" s="146"/>
      <c r="VE205" s="146"/>
      <c r="VF205" s="146"/>
      <c r="VG205" s="146"/>
      <c r="VH205" s="146"/>
      <c r="VI205" s="146"/>
      <c r="VJ205" s="146"/>
      <c r="VK205" s="146"/>
      <c r="VL205" s="146"/>
      <c r="VM205" s="146"/>
      <c r="VN205" s="146"/>
      <c r="VO205" s="146"/>
      <c r="VP205" s="147"/>
      <c r="VQ205" s="145"/>
      <c r="VR205" s="146"/>
      <c r="VS205" s="146"/>
      <c r="VT205" s="146"/>
      <c r="VU205" s="146"/>
      <c r="VV205" s="146"/>
      <c r="VW205" s="146"/>
      <c r="VX205" s="146"/>
      <c r="VY205" s="146"/>
      <c r="VZ205" s="146"/>
      <c r="WA205" s="146"/>
      <c r="WB205" s="146"/>
      <c r="WC205" s="146"/>
      <c r="WD205" s="146"/>
      <c r="WE205" s="146"/>
      <c r="WF205" s="146"/>
      <c r="WG205" s="146"/>
      <c r="WH205" s="146"/>
      <c r="WI205" s="146"/>
      <c r="WJ205" s="146"/>
      <c r="WK205" s="146"/>
      <c r="WL205" s="146"/>
      <c r="WM205" s="146"/>
      <c r="WN205" s="146"/>
      <c r="WO205" s="146"/>
      <c r="WP205" s="146"/>
      <c r="WQ205" s="146"/>
      <c r="WR205" s="147"/>
      <c r="WS205" s="145"/>
      <c r="WT205" s="146"/>
      <c r="WU205" s="146"/>
      <c r="WV205" s="146"/>
      <c r="WW205" s="146"/>
      <c r="WX205" s="146"/>
      <c r="WY205" s="146"/>
      <c r="WZ205" s="146"/>
      <c r="XA205" s="146"/>
      <c r="XB205" s="146"/>
      <c r="XC205" s="146"/>
      <c r="XD205" s="146"/>
      <c r="XE205" s="146"/>
      <c r="XF205" s="146"/>
      <c r="XG205" s="146"/>
      <c r="XH205" s="146"/>
      <c r="XI205" s="146"/>
      <c r="XJ205" s="146"/>
      <c r="XK205" s="146"/>
      <c r="XL205" s="146"/>
      <c r="XM205" s="146"/>
      <c r="XN205" s="146"/>
      <c r="XO205" s="146"/>
      <c r="XP205" s="146"/>
      <c r="XQ205" s="146"/>
      <c r="XR205" s="146"/>
      <c r="XS205" s="146"/>
      <c r="XT205" s="147"/>
      <c r="XU205" s="145"/>
      <c r="XV205" s="146"/>
      <c r="XW205" s="146"/>
      <c r="XX205" s="146"/>
      <c r="XY205" s="146"/>
      <c r="XZ205" s="146"/>
      <c r="YA205" s="146"/>
      <c r="YB205" s="146"/>
      <c r="YC205" s="146"/>
      <c r="YD205" s="146"/>
      <c r="YE205" s="146"/>
      <c r="YF205" s="146"/>
      <c r="YG205" s="146"/>
      <c r="YH205" s="146"/>
      <c r="YI205" s="146"/>
      <c r="YJ205" s="146"/>
      <c r="YK205" s="146"/>
      <c r="YL205" s="146"/>
      <c r="YM205" s="146"/>
      <c r="YN205" s="146"/>
      <c r="YO205" s="146"/>
      <c r="YP205" s="146"/>
      <c r="YQ205" s="146"/>
      <c r="YR205" s="146"/>
      <c r="YS205" s="146"/>
      <c r="YT205" s="146"/>
      <c r="YU205" s="146"/>
      <c r="YV205" s="147"/>
      <c r="YW205" s="145"/>
      <c r="YX205" s="146"/>
      <c r="YY205" s="146"/>
      <c r="YZ205" s="146"/>
      <c r="ZA205" s="146"/>
      <c r="ZB205" s="146"/>
      <c r="ZC205" s="146"/>
      <c r="ZD205" s="146"/>
      <c r="ZE205" s="146"/>
      <c r="ZF205" s="146"/>
      <c r="ZG205" s="146"/>
      <c r="ZH205" s="146"/>
      <c r="ZI205" s="146"/>
      <c r="ZJ205" s="146"/>
      <c r="ZK205" s="146"/>
      <c r="ZL205" s="146"/>
      <c r="ZM205" s="146"/>
      <c r="ZN205" s="146"/>
      <c r="ZO205" s="146"/>
      <c r="ZP205" s="146"/>
      <c r="ZQ205" s="146"/>
      <c r="ZR205" s="146"/>
      <c r="ZS205" s="146"/>
      <c r="ZT205" s="146"/>
      <c r="ZU205" s="146"/>
      <c r="ZV205" s="146"/>
      <c r="ZW205" s="146"/>
      <c r="ZX205" s="147"/>
      <c r="ZY205" s="145"/>
      <c r="ZZ205" s="146"/>
      <c r="AAA205" s="146"/>
      <c r="AAB205" s="146"/>
      <c r="AAC205" s="146"/>
      <c r="AAD205" s="146"/>
      <c r="AAE205" s="146"/>
      <c r="AAF205" s="146"/>
      <c r="AAG205" s="146"/>
      <c r="AAH205" s="146"/>
      <c r="AAI205" s="146"/>
      <c r="AAJ205" s="146"/>
      <c r="AAK205" s="146"/>
      <c r="AAL205" s="146"/>
      <c r="AAM205" s="146"/>
      <c r="AAN205" s="146"/>
      <c r="AAO205" s="146"/>
      <c r="AAP205" s="146"/>
      <c r="AAQ205" s="146"/>
      <c r="AAR205" s="146"/>
      <c r="AAS205" s="146"/>
      <c r="AAT205" s="146"/>
      <c r="AAU205" s="146"/>
      <c r="AAV205" s="146"/>
      <c r="AAW205" s="146"/>
      <c r="AAX205" s="146"/>
      <c r="AAY205" s="146"/>
      <c r="AAZ205" s="147"/>
      <c r="ABA205" s="145"/>
      <c r="ABB205" s="146"/>
      <c r="ABC205" s="146"/>
      <c r="ABD205" s="146"/>
      <c r="ABE205" s="146"/>
      <c r="ABF205" s="146"/>
      <c r="ABG205" s="146"/>
      <c r="ABH205" s="146"/>
      <c r="ABI205" s="146"/>
      <c r="ABJ205" s="146"/>
      <c r="ABK205" s="146"/>
      <c r="ABL205" s="146"/>
      <c r="ABM205" s="146"/>
      <c r="ABN205" s="146"/>
      <c r="ABO205" s="146"/>
      <c r="ABP205" s="146"/>
      <c r="ABQ205" s="146"/>
      <c r="ABR205" s="146"/>
      <c r="ABS205" s="146"/>
      <c r="ABT205" s="146"/>
      <c r="ABU205" s="146"/>
      <c r="ABV205" s="146"/>
      <c r="ABW205" s="146"/>
      <c r="ABX205" s="146"/>
      <c r="ABY205" s="146"/>
      <c r="ABZ205" s="146"/>
      <c r="ACA205" s="146"/>
      <c r="ACB205" s="147"/>
      <c r="ACC205" s="145"/>
      <c r="ACD205" s="146"/>
      <c r="ACE205" s="146"/>
      <c r="ACF205" s="146"/>
      <c r="ACG205" s="146"/>
      <c r="ACH205" s="146"/>
      <c r="ACI205" s="146"/>
      <c r="ACJ205" s="146"/>
      <c r="ACK205" s="146"/>
      <c r="ACL205" s="146"/>
      <c r="ACM205" s="146"/>
      <c r="ACN205" s="146"/>
      <c r="ACO205" s="146"/>
      <c r="ACP205" s="146"/>
      <c r="ACQ205" s="146"/>
      <c r="ACR205" s="146"/>
      <c r="ACS205" s="146"/>
      <c r="ACT205" s="146"/>
      <c r="ACU205" s="146"/>
      <c r="ACV205" s="146"/>
      <c r="ACW205" s="146"/>
      <c r="ACX205" s="146"/>
      <c r="ACY205" s="146"/>
      <c r="ACZ205" s="146"/>
      <c r="ADA205" s="146"/>
      <c r="ADB205" s="146"/>
      <c r="ADC205" s="146"/>
      <c r="ADD205" s="147"/>
      <c r="ADE205" s="145"/>
      <c r="ADF205" s="146"/>
      <c r="ADG205" s="146"/>
      <c r="ADH205" s="146"/>
      <c r="ADI205" s="146"/>
      <c r="ADJ205" s="146"/>
      <c r="ADK205" s="146"/>
      <c r="ADL205" s="146"/>
      <c r="ADM205" s="146"/>
      <c r="ADN205" s="146"/>
      <c r="ADO205" s="146"/>
      <c r="ADP205" s="146"/>
      <c r="ADQ205" s="146"/>
      <c r="ADR205" s="146"/>
      <c r="ADS205" s="146"/>
      <c r="ADT205" s="146"/>
      <c r="ADU205" s="146"/>
      <c r="ADV205" s="146"/>
      <c r="ADW205" s="146"/>
      <c r="ADX205" s="146"/>
      <c r="ADY205" s="146"/>
      <c r="ADZ205" s="146"/>
      <c r="AEA205" s="146"/>
      <c r="AEB205" s="146"/>
      <c r="AEC205" s="146"/>
      <c r="AED205" s="146"/>
      <c r="AEE205" s="146"/>
      <c r="AEF205" s="147"/>
      <c r="AEG205" s="145"/>
      <c r="AEH205" s="146"/>
      <c r="AEI205" s="146"/>
      <c r="AEJ205" s="146"/>
      <c r="AEK205" s="146"/>
      <c r="AEL205" s="146"/>
      <c r="AEM205" s="146"/>
      <c r="AEN205" s="146"/>
      <c r="AEO205" s="146"/>
      <c r="AEP205" s="146"/>
      <c r="AEQ205" s="146"/>
      <c r="AER205" s="146"/>
      <c r="AES205" s="146"/>
      <c r="AET205" s="146"/>
      <c r="AEU205" s="146"/>
      <c r="AEV205" s="146"/>
      <c r="AEW205" s="146"/>
      <c r="AEX205" s="146"/>
      <c r="AEY205" s="146"/>
      <c r="AEZ205" s="146"/>
      <c r="AFA205" s="146"/>
      <c r="AFB205" s="146"/>
      <c r="AFC205" s="146"/>
      <c r="AFD205" s="146"/>
      <c r="AFE205" s="146"/>
      <c r="AFF205" s="146"/>
      <c r="AFG205" s="146"/>
      <c r="AFH205" s="147"/>
      <c r="AFI205" s="145"/>
      <c r="AFJ205" s="146"/>
      <c r="AFK205" s="146"/>
      <c r="AFL205" s="146"/>
      <c r="AFM205" s="146"/>
      <c r="AFN205" s="146"/>
      <c r="AFO205" s="146"/>
      <c r="AFP205" s="146"/>
      <c r="AFQ205" s="146"/>
      <c r="AFR205" s="146"/>
      <c r="AFS205" s="146"/>
      <c r="AFT205" s="146"/>
      <c r="AFU205" s="146"/>
      <c r="AFV205" s="146"/>
      <c r="AFW205" s="146"/>
      <c r="AFX205" s="146"/>
      <c r="AFY205" s="146"/>
      <c r="AFZ205" s="146"/>
      <c r="AGA205" s="146"/>
      <c r="AGB205" s="146"/>
      <c r="AGC205" s="146"/>
      <c r="AGD205" s="146"/>
      <c r="AGE205" s="146"/>
      <c r="AGF205" s="146"/>
      <c r="AGG205" s="146"/>
      <c r="AGH205" s="146"/>
      <c r="AGI205" s="146"/>
      <c r="AGJ205" s="147"/>
      <c r="AGK205" s="145"/>
      <c r="AGL205" s="146"/>
      <c r="AGM205" s="146"/>
      <c r="AGN205" s="146"/>
      <c r="AGO205" s="146"/>
      <c r="AGP205" s="146"/>
      <c r="AGQ205" s="146"/>
      <c r="AGR205" s="146"/>
      <c r="AGS205" s="146"/>
      <c r="AGT205" s="146"/>
      <c r="AGU205" s="146"/>
      <c r="AGV205" s="146"/>
      <c r="AGW205" s="146"/>
      <c r="AGX205" s="146"/>
      <c r="AGY205" s="146"/>
      <c r="AGZ205" s="146"/>
      <c r="AHA205" s="146"/>
      <c r="AHB205" s="146"/>
      <c r="AHC205" s="146"/>
      <c r="AHD205" s="146"/>
      <c r="AHE205" s="146"/>
      <c r="AHF205" s="146"/>
      <c r="AHG205" s="146"/>
      <c r="AHH205" s="146"/>
      <c r="AHI205" s="146"/>
      <c r="AHJ205" s="146"/>
      <c r="AHK205" s="146"/>
      <c r="AHL205" s="147"/>
      <c r="AHM205" s="145"/>
      <c r="AHN205" s="146"/>
      <c r="AHO205" s="146"/>
      <c r="AHP205" s="146"/>
      <c r="AHQ205" s="146"/>
      <c r="AHR205" s="146"/>
      <c r="AHS205" s="146"/>
      <c r="AHT205" s="146"/>
      <c r="AHU205" s="146"/>
      <c r="AHV205" s="146"/>
      <c r="AHW205" s="146"/>
      <c r="AHX205" s="146"/>
      <c r="AHY205" s="146"/>
      <c r="AHZ205" s="146"/>
      <c r="AIA205" s="146"/>
      <c r="AIB205" s="146"/>
      <c r="AIC205" s="146"/>
      <c r="AID205" s="146"/>
      <c r="AIE205" s="146"/>
      <c r="AIF205" s="146"/>
      <c r="AIG205" s="146"/>
      <c r="AIH205" s="146"/>
      <c r="AII205" s="146"/>
      <c r="AIJ205" s="146"/>
      <c r="AIK205" s="146"/>
      <c r="AIL205" s="146"/>
      <c r="AIM205" s="146"/>
      <c r="AIN205" s="147"/>
      <c r="AIO205" s="145"/>
      <c r="AIP205" s="146"/>
      <c r="AIQ205" s="146"/>
      <c r="AIR205" s="146"/>
      <c r="AIS205" s="146"/>
      <c r="AIT205" s="146"/>
      <c r="AIU205" s="146"/>
      <c r="AIV205" s="146"/>
      <c r="AIW205" s="146"/>
      <c r="AIX205" s="146"/>
      <c r="AIY205" s="146"/>
      <c r="AIZ205" s="146"/>
      <c r="AJA205" s="146"/>
      <c r="AJB205" s="146"/>
      <c r="AJC205" s="146"/>
      <c r="AJD205" s="146"/>
      <c r="AJE205" s="146"/>
      <c r="AJF205" s="146"/>
      <c r="AJG205" s="146"/>
      <c r="AJH205" s="146"/>
      <c r="AJI205" s="146"/>
      <c r="AJJ205" s="146"/>
      <c r="AJK205" s="146"/>
      <c r="AJL205" s="146"/>
      <c r="AJM205" s="146"/>
      <c r="AJN205" s="146"/>
      <c r="AJO205" s="146"/>
      <c r="AJP205" s="147"/>
      <c r="AJQ205" s="145"/>
      <c r="AJR205" s="146"/>
      <c r="AJS205" s="146"/>
      <c r="AJT205" s="146"/>
      <c r="AJU205" s="146"/>
      <c r="AJV205" s="146"/>
      <c r="AJW205" s="146"/>
      <c r="AJX205" s="146"/>
      <c r="AJY205" s="146"/>
      <c r="AJZ205" s="146"/>
      <c r="AKA205" s="146"/>
      <c r="AKB205" s="146"/>
      <c r="AKC205" s="146"/>
      <c r="AKD205" s="146"/>
      <c r="AKE205" s="146"/>
      <c r="AKF205" s="146"/>
      <c r="AKG205" s="146"/>
      <c r="AKH205" s="146"/>
      <c r="AKI205" s="146"/>
      <c r="AKJ205" s="146"/>
      <c r="AKK205" s="146"/>
      <c r="AKL205" s="146"/>
      <c r="AKM205" s="146"/>
      <c r="AKN205" s="146"/>
      <c r="AKO205" s="146"/>
      <c r="AKP205" s="146"/>
      <c r="AKQ205" s="146"/>
      <c r="AKR205" s="147"/>
      <c r="AKS205" s="145"/>
      <c r="AKT205" s="146"/>
      <c r="AKU205" s="146"/>
      <c r="AKV205" s="146"/>
      <c r="AKW205" s="146"/>
      <c r="AKX205" s="146"/>
      <c r="AKY205" s="146"/>
      <c r="AKZ205" s="146"/>
      <c r="ALA205" s="146"/>
      <c r="ALB205" s="146"/>
      <c r="ALC205" s="146"/>
      <c r="ALD205" s="146"/>
      <c r="ALE205" s="146"/>
      <c r="ALF205" s="146"/>
      <c r="ALG205" s="146"/>
      <c r="ALH205" s="146"/>
      <c r="ALI205" s="146"/>
      <c r="ALJ205" s="146"/>
      <c r="ALK205" s="146"/>
      <c r="ALL205" s="146"/>
      <c r="ALM205" s="146"/>
      <c r="ALN205" s="146"/>
      <c r="ALO205" s="146"/>
      <c r="ALP205" s="146"/>
      <c r="ALQ205" s="146"/>
      <c r="ALR205" s="146"/>
      <c r="ALS205" s="146"/>
      <c r="ALT205" s="147"/>
      <c r="ALU205" s="145"/>
      <c r="ALV205" s="146"/>
      <c r="ALW205" s="146"/>
      <c r="ALX205" s="146"/>
      <c r="ALY205" s="146"/>
      <c r="ALZ205" s="146"/>
      <c r="AMA205" s="146"/>
      <c r="AMB205" s="146"/>
      <c r="AMC205" s="146"/>
      <c r="AMD205" s="146"/>
      <c r="AME205" s="146"/>
      <c r="AMF205" s="146"/>
      <c r="AMG205" s="146"/>
      <c r="AMH205" s="146"/>
      <c r="AMI205" s="146"/>
      <c r="AMJ205" s="146"/>
      <c r="AMK205" s="146"/>
      <c r="AML205" s="146"/>
      <c r="AMM205" s="146"/>
      <c r="AMN205" s="146"/>
      <c r="AMO205" s="146"/>
      <c r="AMP205" s="146"/>
      <c r="AMQ205" s="146"/>
      <c r="AMR205" s="146"/>
      <c r="AMS205" s="146"/>
      <c r="AMT205" s="146"/>
      <c r="AMU205" s="146"/>
      <c r="AMV205" s="147"/>
      <c r="AMW205" s="145"/>
      <c r="AMX205" s="146"/>
      <c r="AMY205" s="146"/>
      <c r="AMZ205" s="146"/>
      <c r="ANA205" s="146"/>
      <c r="ANB205" s="146"/>
      <c r="ANC205" s="146"/>
      <c r="AND205" s="146"/>
      <c r="ANE205" s="146"/>
      <c r="ANF205" s="146"/>
      <c r="ANG205" s="146"/>
      <c r="ANH205" s="146"/>
      <c r="ANI205" s="146"/>
      <c r="ANJ205" s="146"/>
      <c r="ANK205" s="146"/>
      <c r="ANL205" s="146"/>
      <c r="ANM205" s="146"/>
      <c r="ANN205" s="146"/>
      <c r="ANO205" s="146"/>
      <c r="ANP205" s="146"/>
      <c r="ANQ205" s="146"/>
      <c r="ANR205" s="146"/>
      <c r="ANS205" s="146"/>
      <c r="ANT205" s="146"/>
      <c r="ANU205" s="146"/>
      <c r="ANV205" s="146"/>
      <c r="ANW205" s="146"/>
      <c r="ANX205" s="147"/>
      <c r="ANY205" s="145"/>
      <c r="ANZ205" s="146"/>
      <c r="AOA205" s="146"/>
      <c r="AOB205" s="146"/>
      <c r="AOC205" s="146"/>
      <c r="AOD205" s="146"/>
      <c r="AOE205" s="146"/>
      <c r="AOF205" s="146"/>
      <c r="AOG205" s="146"/>
      <c r="AOH205" s="146"/>
      <c r="AOI205" s="146"/>
      <c r="AOJ205" s="146"/>
      <c r="AOK205" s="146"/>
      <c r="AOL205" s="146"/>
      <c r="AOM205" s="146"/>
      <c r="AON205" s="146"/>
      <c r="AOO205" s="146"/>
      <c r="AOP205" s="146"/>
      <c r="AOQ205" s="146"/>
      <c r="AOR205" s="146"/>
      <c r="AOS205" s="146"/>
      <c r="AOT205" s="146"/>
      <c r="AOU205" s="146"/>
      <c r="AOV205" s="146"/>
      <c r="AOW205" s="146"/>
      <c r="AOX205" s="146"/>
      <c r="AOY205" s="146"/>
      <c r="AOZ205" s="147"/>
      <c r="APA205" s="145"/>
      <c r="APB205" s="146"/>
      <c r="APC205" s="146"/>
      <c r="APD205" s="146"/>
      <c r="APE205" s="146"/>
      <c r="APF205" s="146"/>
      <c r="APG205" s="146"/>
      <c r="APH205" s="146"/>
      <c r="API205" s="146"/>
      <c r="APJ205" s="146"/>
      <c r="APK205" s="146"/>
      <c r="APL205" s="146"/>
      <c r="APM205" s="146"/>
      <c r="APN205" s="146"/>
      <c r="APO205" s="146"/>
      <c r="APP205" s="146"/>
      <c r="APQ205" s="146"/>
      <c r="APR205" s="146"/>
      <c r="APS205" s="146"/>
      <c r="APT205" s="146"/>
      <c r="APU205" s="146"/>
      <c r="APV205" s="146"/>
      <c r="APW205" s="146"/>
      <c r="APX205" s="146"/>
      <c r="APY205" s="146"/>
      <c r="APZ205" s="146"/>
      <c r="AQA205" s="146"/>
      <c r="AQB205" s="147"/>
      <c r="AQC205" s="145"/>
      <c r="AQD205" s="146"/>
      <c r="AQE205" s="146"/>
      <c r="AQF205" s="146"/>
      <c r="AQG205" s="146"/>
      <c r="AQH205" s="146"/>
      <c r="AQI205" s="146"/>
      <c r="AQJ205" s="146"/>
      <c r="AQK205" s="146"/>
      <c r="AQL205" s="146"/>
      <c r="AQM205" s="146"/>
      <c r="AQN205" s="146"/>
      <c r="AQO205" s="146"/>
      <c r="AQP205" s="146"/>
      <c r="AQQ205" s="146"/>
      <c r="AQR205" s="146"/>
      <c r="AQS205" s="146"/>
      <c r="AQT205" s="146"/>
      <c r="AQU205" s="146"/>
      <c r="AQV205" s="146"/>
      <c r="AQW205" s="146"/>
      <c r="AQX205" s="146"/>
      <c r="AQY205" s="146"/>
      <c r="AQZ205" s="146"/>
      <c r="ARA205" s="146"/>
      <c r="ARB205" s="146"/>
      <c r="ARC205" s="146"/>
      <c r="ARD205" s="147"/>
      <c r="ARE205" s="145"/>
      <c r="ARF205" s="146"/>
      <c r="ARG205" s="146"/>
      <c r="ARH205" s="146"/>
      <c r="ARI205" s="146"/>
      <c r="ARJ205" s="146"/>
      <c r="ARK205" s="146"/>
      <c r="ARL205" s="146"/>
      <c r="ARM205" s="146"/>
      <c r="ARN205" s="146"/>
      <c r="ARO205" s="146"/>
      <c r="ARP205" s="146"/>
      <c r="ARQ205" s="146"/>
      <c r="ARR205" s="146"/>
      <c r="ARS205" s="146"/>
      <c r="ART205" s="146"/>
      <c r="ARU205" s="146"/>
      <c r="ARV205" s="146"/>
      <c r="ARW205" s="146"/>
      <c r="ARX205" s="146"/>
      <c r="ARY205" s="146"/>
      <c r="ARZ205" s="146"/>
      <c r="ASA205" s="146"/>
      <c r="ASB205" s="146"/>
      <c r="ASC205" s="146"/>
      <c r="ASD205" s="146"/>
      <c r="ASE205" s="146"/>
      <c r="ASF205" s="147"/>
      <c r="ASG205" s="145"/>
      <c r="ASH205" s="146"/>
      <c r="ASI205" s="146"/>
      <c r="ASJ205" s="146"/>
      <c r="ASK205" s="146"/>
      <c r="ASL205" s="146"/>
      <c r="ASM205" s="146"/>
      <c r="ASN205" s="146"/>
      <c r="ASO205" s="146"/>
      <c r="ASP205" s="146"/>
      <c r="ASQ205" s="146"/>
      <c r="ASR205" s="146"/>
      <c r="ASS205" s="146"/>
      <c r="AST205" s="146"/>
      <c r="ASU205" s="146"/>
      <c r="ASV205" s="146"/>
      <c r="ASW205" s="146"/>
      <c r="ASX205" s="146"/>
      <c r="ASY205" s="146"/>
      <c r="ASZ205" s="146"/>
      <c r="ATA205" s="146"/>
      <c r="ATB205" s="146"/>
      <c r="ATC205" s="146"/>
      <c r="ATD205" s="146"/>
      <c r="ATE205" s="146"/>
      <c r="ATF205" s="146"/>
      <c r="ATG205" s="146"/>
      <c r="ATH205" s="147"/>
      <c r="ATI205" s="145"/>
      <c r="ATJ205" s="146"/>
      <c r="ATK205" s="146"/>
      <c r="ATL205" s="146"/>
      <c r="ATM205" s="146"/>
      <c r="ATN205" s="146"/>
      <c r="ATO205" s="146"/>
      <c r="ATP205" s="146"/>
      <c r="ATQ205" s="146"/>
      <c r="ATR205" s="146"/>
      <c r="ATS205" s="146"/>
      <c r="ATT205" s="146"/>
      <c r="ATU205" s="146"/>
      <c r="ATV205" s="146"/>
      <c r="ATW205" s="146"/>
      <c r="ATX205" s="146"/>
      <c r="ATY205" s="146"/>
      <c r="ATZ205" s="146"/>
      <c r="AUA205" s="146"/>
      <c r="AUB205" s="146"/>
      <c r="AUC205" s="146"/>
      <c r="AUD205" s="146"/>
      <c r="AUE205" s="146"/>
      <c r="AUF205" s="146"/>
      <c r="AUG205" s="146"/>
      <c r="AUH205" s="146"/>
      <c r="AUI205" s="146"/>
      <c r="AUJ205" s="147"/>
      <c r="AUK205" s="145"/>
      <c r="AUL205" s="146"/>
      <c r="AUM205" s="146"/>
      <c r="AUN205" s="146"/>
      <c r="AUO205" s="146"/>
      <c r="AUP205" s="146"/>
      <c r="AUQ205" s="146"/>
      <c r="AUR205" s="146"/>
      <c r="AUS205" s="146"/>
      <c r="AUT205" s="146"/>
      <c r="AUU205" s="146"/>
      <c r="AUV205" s="146"/>
      <c r="AUW205" s="146"/>
      <c r="AUX205" s="146"/>
      <c r="AUY205" s="146"/>
      <c r="AUZ205" s="146"/>
      <c r="AVA205" s="146"/>
      <c r="AVB205" s="146"/>
      <c r="AVC205" s="146"/>
      <c r="AVD205" s="146"/>
      <c r="AVE205" s="146"/>
      <c r="AVF205" s="146"/>
      <c r="AVG205" s="146"/>
      <c r="AVH205" s="146"/>
      <c r="AVI205" s="146"/>
      <c r="AVJ205" s="146"/>
      <c r="AVK205" s="146"/>
      <c r="AVL205" s="147"/>
      <c r="AVM205" s="145"/>
      <c r="AVN205" s="146"/>
      <c r="AVO205" s="146"/>
      <c r="AVP205" s="146"/>
      <c r="AVQ205" s="146"/>
      <c r="AVR205" s="146"/>
      <c r="AVS205" s="146"/>
      <c r="AVT205" s="146"/>
      <c r="AVU205" s="146"/>
      <c r="AVV205" s="146"/>
      <c r="AVW205" s="146"/>
      <c r="AVX205" s="146"/>
      <c r="AVY205" s="146"/>
      <c r="AVZ205" s="146"/>
      <c r="AWA205" s="146"/>
      <c r="AWB205" s="146"/>
      <c r="AWC205" s="146"/>
      <c r="AWD205" s="146"/>
      <c r="AWE205" s="146"/>
      <c r="AWF205" s="146"/>
      <c r="AWG205" s="146"/>
      <c r="AWH205" s="146"/>
      <c r="AWI205" s="146"/>
      <c r="AWJ205" s="146"/>
      <c r="AWK205" s="146"/>
      <c r="AWL205" s="146"/>
      <c r="AWM205" s="146"/>
      <c r="AWN205" s="147"/>
      <c r="AWO205" s="145"/>
      <c r="AWP205" s="146"/>
      <c r="AWQ205" s="146"/>
      <c r="AWR205" s="146"/>
      <c r="AWS205" s="146"/>
      <c r="AWT205" s="146"/>
      <c r="AWU205" s="146"/>
      <c r="AWV205" s="146"/>
      <c r="AWW205" s="146"/>
      <c r="AWX205" s="146"/>
      <c r="AWY205" s="146"/>
      <c r="AWZ205" s="146"/>
      <c r="AXA205" s="146"/>
      <c r="AXB205" s="146"/>
      <c r="AXC205" s="146"/>
      <c r="AXD205" s="146"/>
      <c r="AXE205" s="146"/>
      <c r="AXF205" s="146"/>
      <c r="AXG205" s="146"/>
      <c r="AXH205" s="146"/>
      <c r="AXI205" s="146"/>
      <c r="AXJ205" s="146"/>
      <c r="AXK205" s="146"/>
      <c r="AXL205" s="146"/>
      <c r="AXM205" s="146"/>
      <c r="AXN205" s="146"/>
      <c r="AXO205" s="146"/>
      <c r="AXP205" s="147"/>
      <c r="AXQ205" s="145"/>
      <c r="AXR205" s="146"/>
      <c r="AXS205" s="146"/>
      <c r="AXT205" s="146"/>
      <c r="AXU205" s="146"/>
      <c r="AXV205" s="146"/>
      <c r="AXW205" s="146"/>
      <c r="AXX205" s="146"/>
      <c r="AXY205" s="146"/>
      <c r="AXZ205" s="146"/>
      <c r="AYA205" s="146"/>
      <c r="AYB205" s="146"/>
      <c r="AYC205" s="146"/>
      <c r="AYD205" s="146"/>
      <c r="AYE205" s="146"/>
      <c r="AYF205" s="146"/>
      <c r="AYG205" s="146"/>
      <c r="AYH205" s="146"/>
      <c r="AYI205" s="146"/>
      <c r="AYJ205" s="146"/>
      <c r="AYK205" s="146"/>
      <c r="AYL205" s="146"/>
      <c r="AYM205" s="146"/>
      <c r="AYN205" s="146"/>
      <c r="AYO205" s="146"/>
      <c r="AYP205" s="146"/>
      <c r="AYQ205" s="146"/>
      <c r="AYR205" s="147"/>
      <c r="AYS205" s="145"/>
      <c r="AYT205" s="146"/>
      <c r="AYU205" s="146"/>
      <c r="AYV205" s="146"/>
      <c r="AYW205" s="146"/>
      <c r="AYX205" s="146"/>
      <c r="AYY205" s="146"/>
      <c r="AYZ205" s="146"/>
      <c r="AZA205" s="146"/>
      <c r="AZB205" s="146"/>
      <c r="AZC205" s="146"/>
      <c r="AZD205" s="146"/>
      <c r="AZE205" s="146"/>
      <c r="AZF205" s="146"/>
      <c r="AZG205" s="146"/>
      <c r="AZH205" s="146"/>
      <c r="AZI205" s="146"/>
      <c r="AZJ205" s="146"/>
      <c r="AZK205" s="146"/>
      <c r="AZL205" s="146"/>
      <c r="AZM205" s="146"/>
      <c r="AZN205" s="146"/>
      <c r="AZO205" s="146"/>
      <c r="AZP205" s="146"/>
      <c r="AZQ205" s="146"/>
      <c r="AZR205" s="146"/>
      <c r="AZS205" s="146"/>
      <c r="AZT205" s="147"/>
      <c r="AZU205" s="145"/>
      <c r="AZV205" s="146"/>
      <c r="AZW205" s="146"/>
      <c r="AZX205" s="146"/>
      <c r="AZY205" s="146"/>
      <c r="AZZ205" s="146"/>
      <c r="BAA205" s="146"/>
      <c r="BAB205" s="146"/>
      <c r="BAC205" s="146"/>
      <c r="BAD205" s="146"/>
      <c r="BAE205" s="146"/>
      <c r="BAF205" s="146"/>
      <c r="BAG205" s="146"/>
      <c r="BAH205" s="146"/>
      <c r="BAI205" s="146"/>
      <c r="BAJ205" s="146"/>
      <c r="BAK205" s="146"/>
      <c r="BAL205" s="146"/>
      <c r="BAM205" s="146"/>
      <c r="BAN205" s="146"/>
      <c r="BAO205" s="146"/>
      <c r="BAP205" s="146"/>
      <c r="BAQ205" s="146"/>
      <c r="BAR205" s="146"/>
      <c r="BAS205" s="146"/>
      <c r="BAT205" s="146"/>
      <c r="BAU205" s="146"/>
      <c r="BAV205" s="147"/>
      <c r="BAW205" s="145"/>
      <c r="BAX205" s="146"/>
      <c r="BAY205" s="146"/>
      <c r="BAZ205" s="146"/>
      <c r="BBA205" s="146"/>
      <c r="BBB205" s="146"/>
      <c r="BBC205" s="146"/>
      <c r="BBD205" s="146"/>
      <c r="BBE205" s="146"/>
      <c r="BBF205" s="146"/>
      <c r="BBG205" s="146"/>
      <c r="BBH205" s="146"/>
      <c r="BBI205" s="146"/>
      <c r="BBJ205" s="146"/>
      <c r="BBK205" s="146"/>
      <c r="BBL205" s="146"/>
      <c r="BBM205" s="146"/>
      <c r="BBN205" s="146"/>
      <c r="BBO205" s="146"/>
      <c r="BBP205" s="146"/>
      <c r="BBQ205" s="146"/>
      <c r="BBR205" s="146"/>
      <c r="BBS205" s="146"/>
      <c r="BBT205" s="146"/>
      <c r="BBU205" s="146"/>
      <c r="BBV205" s="146"/>
      <c r="BBW205" s="146"/>
      <c r="BBX205" s="147"/>
      <c r="BBY205" s="145"/>
      <c r="BBZ205" s="146"/>
      <c r="BCA205" s="146"/>
      <c r="BCB205" s="146"/>
      <c r="BCC205" s="146"/>
      <c r="BCD205" s="146"/>
      <c r="BCE205" s="146"/>
      <c r="BCF205" s="146"/>
      <c r="BCG205" s="146"/>
      <c r="BCH205" s="146"/>
      <c r="BCI205" s="146"/>
      <c r="BCJ205" s="146"/>
      <c r="BCK205" s="146"/>
      <c r="BCL205" s="146"/>
      <c r="BCM205" s="146"/>
      <c r="BCN205" s="146"/>
      <c r="BCO205" s="146"/>
      <c r="BCP205" s="146"/>
      <c r="BCQ205" s="146"/>
      <c r="BCR205" s="146"/>
      <c r="BCS205" s="146"/>
      <c r="BCT205" s="146"/>
      <c r="BCU205" s="146"/>
      <c r="BCV205" s="146"/>
      <c r="BCW205" s="146"/>
      <c r="BCX205" s="146"/>
      <c r="BCY205" s="146"/>
      <c r="BCZ205" s="147"/>
      <c r="BDA205" s="145"/>
      <c r="BDB205" s="146"/>
      <c r="BDC205" s="146"/>
      <c r="BDD205" s="146"/>
      <c r="BDE205" s="146"/>
      <c r="BDF205" s="146"/>
      <c r="BDG205" s="146"/>
      <c r="BDH205" s="146"/>
      <c r="BDI205" s="146"/>
      <c r="BDJ205" s="146"/>
      <c r="BDK205" s="146"/>
      <c r="BDL205" s="146"/>
      <c r="BDM205" s="146"/>
      <c r="BDN205" s="146"/>
      <c r="BDO205" s="146"/>
      <c r="BDP205" s="146"/>
      <c r="BDQ205" s="146"/>
      <c r="BDR205" s="146"/>
      <c r="BDS205" s="146"/>
      <c r="BDT205" s="146"/>
      <c r="BDU205" s="146"/>
      <c r="BDV205" s="146"/>
      <c r="BDW205" s="146"/>
      <c r="BDX205" s="146"/>
      <c r="BDY205" s="146"/>
      <c r="BDZ205" s="146"/>
      <c r="BEA205" s="146"/>
      <c r="BEB205" s="147"/>
      <c r="BEC205" s="145"/>
      <c r="BED205" s="146"/>
      <c r="BEE205" s="146"/>
      <c r="BEF205" s="146"/>
      <c r="BEG205" s="146"/>
      <c r="BEH205" s="146"/>
      <c r="BEI205" s="146"/>
      <c r="BEJ205" s="146"/>
      <c r="BEK205" s="146"/>
      <c r="BEL205" s="146"/>
      <c r="BEM205" s="146"/>
      <c r="BEN205" s="146"/>
      <c r="BEO205" s="146"/>
      <c r="BEP205" s="146"/>
      <c r="BEQ205" s="146"/>
      <c r="BER205" s="146"/>
      <c r="BES205" s="146"/>
      <c r="BET205" s="146"/>
      <c r="BEU205" s="146"/>
      <c r="BEV205" s="146"/>
      <c r="BEW205" s="146"/>
      <c r="BEX205" s="146"/>
      <c r="BEY205" s="146"/>
      <c r="BEZ205" s="146"/>
      <c r="BFA205" s="146"/>
      <c r="BFB205" s="146"/>
      <c r="BFC205" s="146"/>
      <c r="BFD205" s="147"/>
      <c r="BFE205" s="145"/>
      <c r="BFF205" s="146"/>
      <c r="BFG205" s="146"/>
      <c r="BFH205" s="146"/>
      <c r="BFI205" s="146"/>
      <c r="BFJ205" s="146"/>
      <c r="BFK205" s="146"/>
      <c r="BFL205" s="146"/>
      <c r="BFM205" s="146"/>
      <c r="BFN205" s="146"/>
      <c r="BFO205" s="146"/>
      <c r="BFP205" s="146"/>
      <c r="BFQ205" s="146"/>
      <c r="BFR205" s="146"/>
      <c r="BFS205" s="146"/>
      <c r="BFT205" s="146"/>
      <c r="BFU205" s="146"/>
      <c r="BFV205" s="146"/>
      <c r="BFW205" s="146"/>
      <c r="BFX205" s="146"/>
      <c r="BFY205" s="146"/>
      <c r="BFZ205" s="146"/>
      <c r="BGA205" s="146"/>
      <c r="BGB205" s="146"/>
      <c r="BGC205" s="146"/>
      <c r="BGD205" s="146"/>
      <c r="BGE205" s="146"/>
      <c r="BGF205" s="147"/>
      <c r="BGG205" s="145"/>
      <c r="BGH205" s="146"/>
      <c r="BGI205" s="146"/>
      <c r="BGJ205" s="146"/>
      <c r="BGK205" s="146"/>
      <c r="BGL205" s="146"/>
      <c r="BGM205" s="146"/>
      <c r="BGN205" s="146"/>
      <c r="BGO205" s="146"/>
      <c r="BGP205" s="146"/>
      <c r="BGQ205" s="146"/>
      <c r="BGR205" s="146"/>
      <c r="BGS205" s="146"/>
      <c r="BGT205" s="146"/>
      <c r="BGU205" s="146"/>
      <c r="BGV205" s="146"/>
      <c r="BGW205" s="146"/>
      <c r="BGX205" s="146"/>
      <c r="BGY205" s="146"/>
      <c r="BGZ205" s="146"/>
      <c r="BHA205" s="146"/>
      <c r="BHB205" s="146"/>
      <c r="BHC205" s="146"/>
      <c r="BHD205" s="146"/>
      <c r="BHE205" s="146"/>
      <c r="BHF205" s="146"/>
      <c r="BHG205" s="146"/>
      <c r="BHH205" s="147"/>
      <c r="BHI205" s="145"/>
      <c r="BHJ205" s="146"/>
      <c r="BHK205" s="146"/>
      <c r="BHL205" s="146"/>
      <c r="BHM205" s="146"/>
      <c r="BHN205" s="146"/>
      <c r="BHO205" s="146"/>
      <c r="BHP205" s="146"/>
      <c r="BHQ205" s="146"/>
      <c r="BHR205" s="146"/>
      <c r="BHS205" s="146"/>
      <c r="BHT205" s="146"/>
      <c r="BHU205" s="146"/>
      <c r="BHV205" s="146"/>
      <c r="BHW205" s="146"/>
      <c r="BHX205" s="146"/>
      <c r="BHY205" s="146"/>
      <c r="BHZ205" s="146"/>
      <c r="BIA205" s="146"/>
      <c r="BIB205" s="146"/>
      <c r="BIC205" s="146"/>
      <c r="BID205" s="146"/>
      <c r="BIE205" s="146"/>
      <c r="BIF205" s="146"/>
      <c r="BIG205" s="146"/>
      <c r="BIH205" s="146"/>
      <c r="BII205" s="146"/>
      <c r="BIJ205" s="147"/>
      <c r="BIK205" s="145"/>
      <c r="BIL205" s="146"/>
      <c r="BIM205" s="146"/>
      <c r="BIN205" s="146"/>
      <c r="BIO205" s="146"/>
      <c r="BIP205" s="146"/>
      <c r="BIQ205" s="146"/>
      <c r="BIR205" s="146"/>
      <c r="BIS205" s="146"/>
      <c r="BIT205" s="146"/>
      <c r="BIU205" s="146"/>
      <c r="BIV205" s="146"/>
      <c r="BIW205" s="146"/>
      <c r="BIX205" s="146"/>
      <c r="BIY205" s="146"/>
      <c r="BIZ205" s="146"/>
      <c r="BJA205" s="146"/>
      <c r="BJB205" s="146"/>
      <c r="BJC205" s="146"/>
      <c r="BJD205" s="146"/>
      <c r="BJE205" s="146"/>
      <c r="BJF205" s="146"/>
      <c r="BJG205" s="146"/>
      <c r="BJH205" s="146"/>
      <c r="BJI205" s="146"/>
      <c r="BJJ205" s="146"/>
      <c r="BJK205" s="146"/>
      <c r="BJL205" s="147"/>
      <c r="BJM205" s="145"/>
      <c r="BJN205" s="146"/>
      <c r="BJO205" s="146"/>
      <c r="BJP205" s="146"/>
      <c r="BJQ205" s="146"/>
      <c r="BJR205" s="146"/>
      <c r="BJS205" s="146"/>
      <c r="BJT205" s="146"/>
      <c r="BJU205" s="146"/>
      <c r="BJV205" s="146"/>
      <c r="BJW205" s="146"/>
      <c r="BJX205" s="146"/>
      <c r="BJY205" s="146"/>
      <c r="BJZ205" s="146"/>
      <c r="BKA205" s="146"/>
      <c r="BKB205" s="146"/>
      <c r="BKC205" s="146"/>
      <c r="BKD205" s="146"/>
      <c r="BKE205" s="146"/>
      <c r="BKF205" s="146"/>
      <c r="BKG205" s="146"/>
      <c r="BKH205" s="146"/>
      <c r="BKI205" s="146"/>
      <c r="BKJ205" s="146"/>
      <c r="BKK205" s="146"/>
      <c r="BKL205" s="146"/>
      <c r="BKM205" s="146"/>
      <c r="BKN205" s="147"/>
      <c r="BKO205" s="145"/>
      <c r="BKP205" s="146"/>
      <c r="BKQ205" s="146"/>
      <c r="BKR205" s="146"/>
      <c r="BKS205" s="146"/>
      <c r="BKT205" s="146"/>
      <c r="BKU205" s="146"/>
      <c r="BKV205" s="146"/>
      <c r="BKW205" s="146"/>
      <c r="BKX205" s="146"/>
      <c r="BKY205" s="146"/>
      <c r="BKZ205" s="146"/>
      <c r="BLA205" s="146"/>
      <c r="BLB205" s="146"/>
      <c r="BLC205" s="146"/>
      <c r="BLD205" s="146"/>
      <c r="BLE205" s="146"/>
      <c r="BLF205" s="146"/>
      <c r="BLG205" s="146"/>
      <c r="BLH205" s="146"/>
      <c r="BLI205" s="146"/>
      <c r="BLJ205" s="146"/>
      <c r="BLK205" s="146"/>
      <c r="BLL205" s="146"/>
      <c r="BLM205" s="146"/>
      <c r="BLN205" s="146"/>
      <c r="BLO205" s="146"/>
      <c r="BLP205" s="147"/>
      <c r="BLQ205" s="145"/>
      <c r="BLR205" s="146"/>
      <c r="BLS205" s="146"/>
      <c r="BLT205" s="146"/>
      <c r="BLU205" s="146"/>
      <c r="BLV205" s="146"/>
      <c r="BLW205" s="146"/>
      <c r="BLX205" s="146"/>
      <c r="BLY205" s="146"/>
      <c r="BLZ205" s="146"/>
      <c r="BMA205" s="146"/>
      <c r="BMB205" s="146"/>
      <c r="BMC205" s="146"/>
      <c r="BMD205" s="146"/>
      <c r="BME205" s="146"/>
      <c r="BMF205" s="146"/>
      <c r="BMG205" s="146"/>
      <c r="BMH205" s="146"/>
      <c r="BMI205" s="146"/>
      <c r="BMJ205" s="146"/>
      <c r="BMK205" s="146"/>
      <c r="BML205" s="146"/>
      <c r="BMM205" s="146"/>
      <c r="BMN205" s="146"/>
      <c r="BMO205" s="146"/>
      <c r="BMP205" s="146"/>
      <c r="BMQ205" s="146"/>
      <c r="BMR205" s="147"/>
      <c r="BMS205" s="145"/>
      <c r="BMT205" s="146"/>
      <c r="BMU205" s="146"/>
      <c r="BMV205" s="146"/>
      <c r="BMW205" s="146"/>
      <c r="BMX205" s="146"/>
      <c r="BMY205" s="146"/>
      <c r="BMZ205" s="146"/>
      <c r="BNA205" s="146"/>
      <c r="BNB205" s="146"/>
      <c r="BNC205" s="146"/>
      <c r="BND205" s="146"/>
      <c r="BNE205" s="146"/>
      <c r="BNF205" s="146"/>
      <c r="BNG205" s="146"/>
      <c r="BNH205" s="146"/>
      <c r="BNI205" s="146"/>
      <c r="BNJ205" s="146"/>
      <c r="BNK205" s="146"/>
      <c r="BNL205" s="146"/>
      <c r="BNM205" s="146"/>
      <c r="BNN205" s="146"/>
      <c r="BNO205" s="146"/>
      <c r="BNP205" s="146"/>
      <c r="BNQ205" s="146"/>
      <c r="BNR205" s="146"/>
      <c r="BNS205" s="146"/>
      <c r="BNT205" s="147"/>
      <c r="BNU205" s="145"/>
      <c r="BNV205" s="146"/>
      <c r="BNW205" s="146"/>
      <c r="BNX205" s="146"/>
      <c r="BNY205" s="146"/>
      <c r="BNZ205" s="146"/>
      <c r="BOA205" s="146"/>
      <c r="BOB205" s="146"/>
      <c r="BOC205" s="146"/>
      <c r="BOD205" s="146"/>
      <c r="BOE205" s="146"/>
      <c r="BOF205" s="146"/>
      <c r="BOG205" s="146"/>
      <c r="BOH205" s="146"/>
      <c r="BOI205" s="146"/>
      <c r="BOJ205" s="146"/>
      <c r="BOK205" s="146"/>
      <c r="BOL205" s="146"/>
      <c r="BOM205" s="146"/>
      <c r="BON205" s="146"/>
      <c r="BOO205" s="146"/>
      <c r="BOP205" s="146"/>
      <c r="BOQ205" s="146"/>
      <c r="BOR205" s="146"/>
      <c r="BOS205" s="146"/>
      <c r="BOT205" s="146"/>
      <c r="BOU205" s="146"/>
      <c r="BOV205" s="147"/>
      <c r="BOW205" s="145"/>
      <c r="BOX205" s="146"/>
      <c r="BOY205" s="146"/>
      <c r="BOZ205" s="146"/>
      <c r="BPA205" s="146"/>
      <c r="BPB205" s="146"/>
      <c r="BPC205" s="146"/>
      <c r="BPD205" s="146"/>
      <c r="BPE205" s="146"/>
      <c r="BPF205" s="146"/>
      <c r="BPG205" s="146"/>
      <c r="BPH205" s="146"/>
      <c r="BPI205" s="146"/>
      <c r="BPJ205" s="146"/>
      <c r="BPK205" s="146"/>
      <c r="BPL205" s="146"/>
      <c r="BPM205" s="146"/>
      <c r="BPN205" s="146"/>
      <c r="BPO205" s="146"/>
      <c r="BPP205" s="146"/>
      <c r="BPQ205" s="146"/>
      <c r="BPR205" s="146"/>
      <c r="BPS205" s="146"/>
      <c r="BPT205" s="146"/>
      <c r="BPU205" s="146"/>
      <c r="BPV205" s="146"/>
      <c r="BPW205" s="146"/>
      <c r="BPX205" s="147"/>
      <c r="BPY205" s="145"/>
      <c r="BPZ205" s="146"/>
      <c r="BQA205" s="146"/>
      <c r="BQB205" s="146"/>
      <c r="BQC205" s="146"/>
      <c r="BQD205" s="146"/>
      <c r="BQE205" s="146"/>
      <c r="BQF205" s="146"/>
      <c r="BQG205" s="146"/>
      <c r="BQH205" s="146"/>
      <c r="BQI205" s="146"/>
      <c r="BQJ205" s="146"/>
      <c r="BQK205" s="146"/>
      <c r="BQL205" s="146"/>
      <c r="BQM205" s="146"/>
      <c r="BQN205" s="146"/>
      <c r="BQO205" s="146"/>
      <c r="BQP205" s="146"/>
      <c r="BQQ205" s="146"/>
      <c r="BQR205" s="146"/>
      <c r="BQS205" s="146"/>
      <c r="BQT205" s="146"/>
      <c r="BQU205" s="146"/>
      <c r="BQV205" s="146"/>
      <c r="BQW205" s="146"/>
      <c r="BQX205" s="146"/>
      <c r="BQY205" s="146"/>
      <c r="BQZ205" s="147"/>
      <c r="BRA205" s="145"/>
      <c r="BRB205" s="146"/>
      <c r="BRC205" s="146"/>
      <c r="BRD205" s="146"/>
      <c r="BRE205" s="146"/>
      <c r="BRF205" s="146"/>
      <c r="BRG205" s="146"/>
      <c r="BRH205" s="146"/>
      <c r="BRI205" s="146"/>
      <c r="BRJ205" s="146"/>
      <c r="BRK205" s="146"/>
      <c r="BRL205" s="146"/>
      <c r="BRM205" s="146"/>
      <c r="BRN205" s="146"/>
      <c r="BRO205" s="146"/>
      <c r="BRP205" s="146"/>
      <c r="BRQ205" s="146"/>
      <c r="BRR205" s="146"/>
      <c r="BRS205" s="146"/>
      <c r="BRT205" s="146"/>
      <c r="BRU205" s="146"/>
      <c r="BRV205" s="146"/>
      <c r="BRW205" s="146"/>
      <c r="BRX205" s="146"/>
      <c r="BRY205" s="146"/>
      <c r="BRZ205" s="146"/>
      <c r="BSA205" s="146"/>
      <c r="BSB205" s="147"/>
      <c r="BSC205" s="145"/>
      <c r="BSD205" s="146"/>
      <c r="BSE205" s="146"/>
      <c r="BSF205" s="146"/>
      <c r="BSG205" s="146"/>
      <c r="BSH205" s="146"/>
      <c r="BSI205" s="146"/>
      <c r="BSJ205" s="146"/>
      <c r="BSK205" s="146"/>
      <c r="BSL205" s="146"/>
      <c r="BSM205" s="146"/>
      <c r="BSN205" s="146"/>
      <c r="BSO205" s="146"/>
      <c r="BSP205" s="146"/>
      <c r="BSQ205" s="146"/>
      <c r="BSR205" s="146"/>
      <c r="BSS205" s="146"/>
      <c r="BST205" s="146"/>
      <c r="BSU205" s="146"/>
      <c r="BSV205" s="146"/>
      <c r="BSW205" s="146"/>
      <c r="BSX205" s="146"/>
      <c r="BSY205" s="146"/>
      <c r="BSZ205" s="146"/>
      <c r="BTA205" s="146"/>
      <c r="BTB205" s="146"/>
      <c r="BTC205" s="146"/>
      <c r="BTD205" s="147"/>
      <c r="BTE205" s="145"/>
      <c r="BTF205" s="146"/>
      <c r="BTG205" s="146"/>
      <c r="BTH205" s="146"/>
      <c r="BTI205" s="146"/>
      <c r="BTJ205" s="146"/>
      <c r="BTK205" s="146"/>
      <c r="BTL205" s="146"/>
      <c r="BTM205" s="146"/>
      <c r="BTN205" s="146"/>
      <c r="BTO205" s="146"/>
      <c r="BTP205" s="146"/>
      <c r="BTQ205" s="146"/>
      <c r="BTR205" s="146"/>
      <c r="BTS205" s="146"/>
      <c r="BTT205" s="146"/>
      <c r="BTU205" s="146"/>
      <c r="BTV205" s="146"/>
      <c r="BTW205" s="146"/>
      <c r="BTX205" s="146"/>
      <c r="BTY205" s="146"/>
      <c r="BTZ205" s="146"/>
      <c r="BUA205" s="146"/>
      <c r="BUB205" s="146"/>
      <c r="BUC205" s="146"/>
      <c r="BUD205" s="146"/>
      <c r="BUE205" s="146"/>
      <c r="BUF205" s="147"/>
      <c r="BUG205" s="145"/>
      <c r="BUH205" s="146"/>
      <c r="BUI205" s="146"/>
      <c r="BUJ205" s="146"/>
      <c r="BUK205" s="146"/>
      <c r="BUL205" s="146"/>
      <c r="BUM205" s="146"/>
      <c r="BUN205" s="146"/>
      <c r="BUO205" s="146"/>
      <c r="BUP205" s="146"/>
      <c r="BUQ205" s="146"/>
      <c r="BUR205" s="146"/>
      <c r="BUS205" s="146"/>
      <c r="BUT205" s="146"/>
      <c r="BUU205" s="146"/>
      <c r="BUV205" s="146"/>
      <c r="BUW205" s="146"/>
      <c r="BUX205" s="146"/>
      <c r="BUY205" s="146"/>
      <c r="BUZ205" s="146"/>
      <c r="BVA205" s="146"/>
      <c r="BVB205" s="146"/>
      <c r="BVC205" s="146"/>
      <c r="BVD205" s="146"/>
      <c r="BVE205" s="146"/>
      <c r="BVF205" s="146"/>
      <c r="BVG205" s="146"/>
      <c r="BVH205" s="147"/>
      <c r="BVI205" s="145"/>
      <c r="BVJ205" s="146"/>
      <c r="BVK205" s="146"/>
      <c r="BVL205" s="146"/>
      <c r="BVM205" s="146"/>
      <c r="BVN205" s="146"/>
      <c r="BVO205" s="146"/>
      <c r="BVP205" s="146"/>
      <c r="BVQ205" s="146"/>
      <c r="BVR205" s="146"/>
      <c r="BVS205" s="146"/>
      <c r="BVT205" s="146"/>
      <c r="BVU205" s="146"/>
      <c r="BVV205" s="146"/>
      <c r="BVW205" s="146"/>
      <c r="BVX205" s="146"/>
      <c r="BVY205" s="146"/>
      <c r="BVZ205" s="146"/>
      <c r="BWA205" s="146"/>
      <c r="BWB205" s="146"/>
      <c r="BWC205" s="146"/>
      <c r="BWD205" s="146"/>
      <c r="BWE205" s="146"/>
      <c r="BWF205" s="146"/>
      <c r="BWG205" s="146"/>
      <c r="BWH205" s="146"/>
      <c r="BWI205" s="146"/>
      <c r="BWJ205" s="147"/>
      <c r="BWK205" s="145"/>
      <c r="BWL205" s="146"/>
      <c r="BWM205" s="146"/>
      <c r="BWN205" s="146"/>
      <c r="BWO205" s="146"/>
      <c r="BWP205" s="146"/>
      <c r="BWQ205" s="146"/>
      <c r="BWR205" s="146"/>
      <c r="BWS205" s="146"/>
      <c r="BWT205" s="146"/>
      <c r="BWU205" s="146"/>
      <c r="BWV205" s="146"/>
      <c r="BWW205" s="146"/>
      <c r="BWX205" s="146"/>
      <c r="BWY205" s="146"/>
      <c r="BWZ205" s="146"/>
      <c r="BXA205" s="146"/>
      <c r="BXB205" s="146"/>
      <c r="BXC205" s="146"/>
      <c r="BXD205" s="146"/>
      <c r="BXE205" s="146"/>
      <c r="BXF205" s="146"/>
      <c r="BXG205" s="146"/>
      <c r="BXH205" s="146"/>
      <c r="BXI205" s="146"/>
      <c r="BXJ205" s="146"/>
      <c r="BXK205" s="146"/>
      <c r="BXL205" s="147"/>
      <c r="BXM205" s="145"/>
      <c r="BXN205" s="146"/>
      <c r="BXO205" s="146"/>
      <c r="BXP205" s="146"/>
      <c r="BXQ205" s="146"/>
      <c r="BXR205" s="146"/>
      <c r="BXS205" s="146"/>
      <c r="BXT205" s="146"/>
      <c r="BXU205" s="146"/>
      <c r="BXV205" s="146"/>
      <c r="BXW205" s="146"/>
      <c r="BXX205" s="146"/>
      <c r="BXY205" s="146"/>
      <c r="BXZ205" s="146"/>
      <c r="BYA205" s="146"/>
      <c r="BYB205" s="146"/>
      <c r="BYC205" s="146"/>
      <c r="BYD205" s="146"/>
      <c r="BYE205" s="146"/>
      <c r="BYF205" s="146"/>
      <c r="BYG205" s="146"/>
      <c r="BYH205" s="146"/>
      <c r="BYI205" s="146"/>
      <c r="BYJ205" s="146"/>
      <c r="BYK205" s="146"/>
      <c r="BYL205" s="146"/>
      <c r="BYM205" s="146"/>
      <c r="BYN205" s="147"/>
      <c r="BYO205" s="145"/>
      <c r="BYP205" s="146"/>
      <c r="BYQ205" s="146"/>
      <c r="BYR205" s="146"/>
      <c r="BYS205" s="146"/>
      <c r="BYT205" s="146"/>
      <c r="BYU205" s="146"/>
      <c r="BYV205" s="146"/>
      <c r="BYW205" s="146"/>
      <c r="BYX205" s="146"/>
      <c r="BYY205" s="146"/>
      <c r="BYZ205" s="146"/>
      <c r="BZA205" s="146"/>
      <c r="BZB205" s="146"/>
      <c r="BZC205" s="146"/>
      <c r="BZD205" s="146"/>
      <c r="BZE205" s="146"/>
      <c r="BZF205" s="146"/>
      <c r="BZG205" s="146"/>
      <c r="BZH205" s="146"/>
      <c r="BZI205" s="146"/>
      <c r="BZJ205" s="146"/>
      <c r="BZK205" s="146"/>
      <c r="BZL205" s="146"/>
      <c r="BZM205" s="146"/>
      <c r="BZN205" s="146"/>
      <c r="BZO205" s="146"/>
      <c r="BZP205" s="147"/>
      <c r="BZQ205" s="145"/>
      <c r="BZR205" s="146"/>
      <c r="BZS205" s="146"/>
      <c r="BZT205" s="146"/>
      <c r="BZU205" s="146"/>
      <c r="BZV205" s="146"/>
      <c r="BZW205" s="146"/>
      <c r="BZX205" s="146"/>
      <c r="BZY205" s="146"/>
      <c r="BZZ205" s="146"/>
      <c r="CAA205" s="146"/>
      <c r="CAB205" s="146"/>
      <c r="CAC205" s="146"/>
      <c r="CAD205" s="146"/>
      <c r="CAE205" s="146"/>
      <c r="CAF205" s="146"/>
      <c r="CAG205" s="146"/>
      <c r="CAH205" s="146"/>
      <c r="CAI205" s="146"/>
      <c r="CAJ205" s="146"/>
      <c r="CAK205" s="146"/>
      <c r="CAL205" s="146"/>
      <c r="CAM205" s="146"/>
      <c r="CAN205" s="146"/>
      <c r="CAO205" s="146"/>
      <c r="CAP205" s="146"/>
      <c r="CAQ205" s="146"/>
      <c r="CAR205" s="147"/>
      <c r="CAS205" s="145"/>
      <c r="CAT205" s="146"/>
      <c r="CAU205" s="146"/>
      <c r="CAV205" s="146"/>
      <c r="CAW205" s="146"/>
      <c r="CAX205" s="146"/>
      <c r="CAY205" s="146"/>
      <c r="CAZ205" s="146"/>
      <c r="CBA205" s="146"/>
      <c r="CBB205" s="146"/>
      <c r="CBC205" s="146"/>
      <c r="CBD205" s="146"/>
      <c r="CBE205" s="146"/>
      <c r="CBF205" s="146"/>
      <c r="CBG205" s="146"/>
      <c r="CBH205" s="146"/>
      <c r="CBI205" s="146"/>
      <c r="CBJ205" s="146"/>
      <c r="CBK205" s="146"/>
      <c r="CBL205" s="146"/>
      <c r="CBM205" s="146"/>
      <c r="CBN205" s="146"/>
      <c r="CBO205" s="146"/>
      <c r="CBP205" s="146"/>
      <c r="CBQ205" s="146"/>
      <c r="CBR205" s="146"/>
      <c r="CBS205" s="146"/>
      <c r="CBT205" s="147"/>
      <c r="CBU205" s="145"/>
      <c r="CBV205" s="146"/>
      <c r="CBW205" s="146"/>
      <c r="CBX205" s="146"/>
      <c r="CBY205" s="146"/>
      <c r="CBZ205" s="146"/>
      <c r="CCA205" s="146"/>
      <c r="CCB205" s="146"/>
      <c r="CCC205" s="146"/>
      <c r="CCD205" s="146"/>
      <c r="CCE205" s="146"/>
      <c r="CCF205" s="146"/>
      <c r="CCG205" s="146"/>
      <c r="CCH205" s="146"/>
      <c r="CCI205" s="146"/>
      <c r="CCJ205" s="146"/>
      <c r="CCK205" s="146"/>
      <c r="CCL205" s="146"/>
      <c r="CCM205" s="146"/>
      <c r="CCN205" s="146"/>
      <c r="CCO205" s="146"/>
      <c r="CCP205" s="146"/>
      <c r="CCQ205" s="146"/>
      <c r="CCR205" s="146"/>
      <c r="CCS205" s="146"/>
      <c r="CCT205" s="146"/>
      <c r="CCU205" s="146"/>
      <c r="CCV205" s="147"/>
      <c r="CCW205" s="145"/>
      <c r="CCX205" s="146"/>
      <c r="CCY205" s="146"/>
      <c r="CCZ205" s="146"/>
      <c r="CDA205" s="146"/>
      <c r="CDB205" s="146"/>
      <c r="CDC205" s="146"/>
      <c r="CDD205" s="146"/>
      <c r="CDE205" s="146"/>
      <c r="CDF205" s="146"/>
      <c r="CDG205" s="146"/>
      <c r="CDH205" s="146"/>
      <c r="CDI205" s="146"/>
      <c r="CDJ205" s="146"/>
      <c r="CDK205" s="146"/>
      <c r="CDL205" s="146"/>
      <c r="CDM205" s="146"/>
      <c r="CDN205" s="146"/>
      <c r="CDO205" s="146"/>
      <c r="CDP205" s="146"/>
      <c r="CDQ205" s="146"/>
      <c r="CDR205" s="146"/>
      <c r="CDS205" s="146"/>
      <c r="CDT205" s="146"/>
      <c r="CDU205" s="146"/>
      <c r="CDV205" s="146"/>
      <c r="CDW205" s="146"/>
      <c r="CDX205" s="147"/>
      <c r="CDY205" s="145"/>
      <c r="CDZ205" s="146"/>
      <c r="CEA205" s="146"/>
      <c r="CEB205" s="146"/>
      <c r="CEC205" s="146"/>
      <c r="CED205" s="146"/>
      <c r="CEE205" s="146"/>
      <c r="CEF205" s="146"/>
      <c r="CEG205" s="146"/>
      <c r="CEH205" s="146"/>
      <c r="CEI205" s="146"/>
      <c r="CEJ205" s="146"/>
      <c r="CEK205" s="146"/>
      <c r="CEL205" s="146"/>
      <c r="CEM205" s="146"/>
      <c r="CEN205" s="146"/>
      <c r="CEO205" s="146"/>
      <c r="CEP205" s="146"/>
      <c r="CEQ205" s="146"/>
      <c r="CER205" s="146"/>
      <c r="CES205" s="146"/>
      <c r="CET205" s="146"/>
      <c r="CEU205" s="146"/>
      <c r="CEV205" s="146"/>
      <c r="CEW205" s="146"/>
      <c r="CEX205" s="146"/>
      <c r="CEY205" s="146"/>
      <c r="CEZ205" s="147"/>
      <c r="CFA205" s="145"/>
      <c r="CFB205" s="146"/>
      <c r="CFC205" s="146"/>
      <c r="CFD205" s="146"/>
      <c r="CFE205" s="146"/>
      <c r="CFF205" s="146"/>
      <c r="CFG205" s="146"/>
      <c r="CFH205" s="146"/>
      <c r="CFI205" s="146"/>
      <c r="CFJ205" s="146"/>
      <c r="CFK205" s="146"/>
      <c r="CFL205" s="146"/>
      <c r="CFM205" s="146"/>
      <c r="CFN205" s="146"/>
      <c r="CFO205" s="146"/>
      <c r="CFP205" s="146"/>
      <c r="CFQ205" s="146"/>
      <c r="CFR205" s="146"/>
      <c r="CFS205" s="146"/>
      <c r="CFT205" s="146"/>
      <c r="CFU205" s="146"/>
      <c r="CFV205" s="146"/>
      <c r="CFW205" s="146"/>
      <c r="CFX205" s="146"/>
      <c r="CFY205" s="146"/>
      <c r="CFZ205" s="146"/>
      <c r="CGA205" s="146"/>
      <c r="CGB205" s="147"/>
      <c r="CGC205" s="145"/>
      <c r="CGD205" s="146"/>
      <c r="CGE205" s="146"/>
      <c r="CGF205" s="146"/>
      <c r="CGG205" s="146"/>
      <c r="CGH205" s="146"/>
      <c r="CGI205" s="146"/>
      <c r="CGJ205" s="146"/>
      <c r="CGK205" s="146"/>
      <c r="CGL205" s="146"/>
      <c r="CGM205" s="146"/>
      <c r="CGN205" s="146"/>
      <c r="CGO205" s="146"/>
      <c r="CGP205" s="146"/>
      <c r="CGQ205" s="146"/>
      <c r="CGR205" s="146"/>
      <c r="CGS205" s="146"/>
      <c r="CGT205" s="146"/>
      <c r="CGU205" s="146"/>
      <c r="CGV205" s="146"/>
      <c r="CGW205" s="146"/>
      <c r="CGX205" s="146"/>
      <c r="CGY205" s="146"/>
      <c r="CGZ205" s="146"/>
      <c r="CHA205" s="146"/>
      <c r="CHB205" s="146"/>
      <c r="CHC205" s="146"/>
      <c r="CHD205" s="147"/>
      <c r="CHE205" s="145"/>
      <c r="CHF205" s="146"/>
      <c r="CHG205" s="146"/>
      <c r="CHH205" s="146"/>
      <c r="CHI205" s="146"/>
      <c r="CHJ205" s="146"/>
      <c r="CHK205" s="146"/>
      <c r="CHL205" s="146"/>
      <c r="CHM205" s="146"/>
      <c r="CHN205" s="146"/>
      <c r="CHO205" s="146"/>
      <c r="CHP205" s="146"/>
      <c r="CHQ205" s="146"/>
      <c r="CHR205" s="146"/>
      <c r="CHS205" s="146"/>
      <c r="CHT205" s="146"/>
      <c r="CHU205" s="146"/>
      <c r="CHV205" s="146"/>
      <c r="CHW205" s="146"/>
      <c r="CHX205" s="146"/>
      <c r="CHY205" s="146"/>
      <c r="CHZ205" s="146"/>
      <c r="CIA205" s="146"/>
      <c r="CIB205" s="146"/>
      <c r="CIC205" s="146"/>
      <c r="CID205" s="146"/>
      <c r="CIE205" s="146"/>
      <c r="CIF205" s="147"/>
      <c r="CIG205" s="145"/>
      <c r="CIH205" s="146"/>
      <c r="CII205" s="146"/>
      <c r="CIJ205" s="146"/>
      <c r="CIK205" s="146"/>
      <c r="CIL205" s="146"/>
      <c r="CIM205" s="146"/>
      <c r="CIN205" s="146"/>
      <c r="CIO205" s="146"/>
      <c r="CIP205" s="146"/>
      <c r="CIQ205" s="146"/>
      <c r="CIR205" s="146"/>
      <c r="CIS205" s="146"/>
      <c r="CIT205" s="146"/>
      <c r="CIU205" s="146"/>
      <c r="CIV205" s="146"/>
      <c r="CIW205" s="146"/>
      <c r="CIX205" s="146"/>
      <c r="CIY205" s="146"/>
      <c r="CIZ205" s="146"/>
      <c r="CJA205" s="146"/>
      <c r="CJB205" s="146"/>
      <c r="CJC205" s="146"/>
      <c r="CJD205" s="146"/>
      <c r="CJE205" s="146"/>
      <c r="CJF205" s="146"/>
      <c r="CJG205" s="146"/>
      <c r="CJH205" s="147"/>
      <c r="CJI205" s="145"/>
      <c r="CJJ205" s="146"/>
      <c r="CJK205" s="146"/>
      <c r="CJL205" s="146"/>
      <c r="CJM205" s="146"/>
      <c r="CJN205" s="146"/>
      <c r="CJO205" s="146"/>
      <c r="CJP205" s="146"/>
      <c r="CJQ205" s="146"/>
      <c r="CJR205" s="146"/>
      <c r="CJS205" s="146"/>
      <c r="CJT205" s="146"/>
      <c r="CJU205" s="146"/>
      <c r="CJV205" s="146"/>
      <c r="CJW205" s="146"/>
      <c r="CJX205" s="146"/>
      <c r="CJY205" s="146"/>
      <c r="CJZ205" s="146"/>
      <c r="CKA205" s="146"/>
      <c r="CKB205" s="146"/>
      <c r="CKC205" s="146"/>
      <c r="CKD205" s="146"/>
      <c r="CKE205" s="146"/>
      <c r="CKF205" s="146"/>
      <c r="CKG205" s="146"/>
      <c r="CKH205" s="146"/>
      <c r="CKI205" s="146"/>
      <c r="CKJ205" s="147"/>
      <c r="CKK205" s="145"/>
      <c r="CKL205" s="146"/>
      <c r="CKM205" s="146"/>
      <c r="CKN205" s="146"/>
      <c r="CKO205" s="146"/>
      <c r="CKP205" s="146"/>
      <c r="CKQ205" s="146"/>
      <c r="CKR205" s="146"/>
      <c r="CKS205" s="146"/>
      <c r="CKT205" s="146"/>
      <c r="CKU205" s="146"/>
      <c r="CKV205" s="146"/>
      <c r="CKW205" s="146"/>
      <c r="CKX205" s="146"/>
      <c r="CKY205" s="146"/>
      <c r="CKZ205" s="146"/>
      <c r="CLA205" s="146"/>
      <c r="CLB205" s="146"/>
      <c r="CLC205" s="146"/>
      <c r="CLD205" s="146"/>
      <c r="CLE205" s="146"/>
      <c r="CLF205" s="146"/>
      <c r="CLG205" s="146"/>
      <c r="CLH205" s="146"/>
      <c r="CLI205" s="146"/>
      <c r="CLJ205" s="146"/>
      <c r="CLK205" s="146"/>
      <c r="CLL205" s="147"/>
      <c r="CLM205" s="145"/>
      <c r="CLN205" s="146"/>
      <c r="CLO205" s="146"/>
      <c r="CLP205" s="146"/>
      <c r="CLQ205" s="146"/>
      <c r="CLR205" s="146"/>
      <c r="CLS205" s="146"/>
      <c r="CLT205" s="146"/>
      <c r="CLU205" s="146"/>
      <c r="CLV205" s="146"/>
      <c r="CLW205" s="146"/>
      <c r="CLX205" s="146"/>
      <c r="CLY205" s="146"/>
      <c r="CLZ205" s="146"/>
      <c r="CMA205" s="146"/>
      <c r="CMB205" s="146"/>
      <c r="CMC205" s="146"/>
      <c r="CMD205" s="146"/>
      <c r="CME205" s="146"/>
      <c r="CMF205" s="146"/>
      <c r="CMG205" s="146"/>
      <c r="CMH205" s="146"/>
      <c r="CMI205" s="146"/>
      <c r="CMJ205" s="146"/>
      <c r="CMK205" s="146"/>
      <c r="CML205" s="146"/>
      <c r="CMM205" s="146"/>
      <c r="CMN205" s="147"/>
      <c r="CMO205" s="145"/>
      <c r="CMP205" s="146"/>
      <c r="CMQ205" s="146"/>
      <c r="CMR205" s="146"/>
      <c r="CMS205" s="146"/>
      <c r="CMT205" s="146"/>
      <c r="CMU205" s="146"/>
      <c r="CMV205" s="146"/>
      <c r="CMW205" s="146"/>
      <c r="CMX205" s="146"/>
      <c r="CMY205" s="146"/>
      <c r="CMZ205" s="146"/>
      <c r="CNA205" s="146"/>
      <c r="CNB205" s="146"/>
      <c r="CNC205" s="146"/>
      <c r="CND205" s="146"/>
      <c r="CNE205" s="146"/>
      <c r="CNF205" s="146"/>
      <c r="CNG205" s="146"/>
      <c r="CNH205" s="146"/>
      <c r="CNI205" s="146"/>
      <c r="CNJ205" s="146"/>
      <c r="CNK205" s="146"/>
      <c r="CNL205" s="146"/>
      <c r="CNM205" s="146"/>
      <c r="CNN205" s="146"/>
      <c r="CNO205" s="146"/>
      <c r="CNP205" s="147"/>
      <c r="CNQ205" s="145"/>
      <c r="CNR205" s="146"/>
      <c r="CNS205" s="146"/>
      <c r="CNT205" s="146"/>
      <c r="CNU205" s="146"/>
      <c r="CNV205" s="146"/>
      <c r="CNW205" s="146"/>
      <c r="CNX205" s="146"/>
      <c r="CNY205" s="146"/>
      <c r="CNZ205" s="146"/>
      <c r="COA205" s="146"/>
      <c r="COB205" s="146"/>
      <c r="COC205" s="146"/>
      <c r="COD205" s="146"/>
      <c r="COE205" s="146"/>
      <c r="COF205" s="146"/>
      <c r="COG205" s="146"/>
      <c r="COH205" s="146"/>
      <c r="COI205" s="146"/>
      <c r="COJ205" s="146"/>
      <c r="COK205" s="146"/>
      <c r="COL205" s="146"/>
      <c r="COM205" s="146"/>
      <c r="CON205" s="146"/>
      <c r="COO205" s="146"/>
      <c r="COP205" s="146"/>
      <c r="COQ205" s="146"/>
      <c r="COR205" s="147"/>
      <c r="COS205" s="145"/>
      <c r="COT205" s="146"/>
      <c r="COU205" s="146"/>
      <c r="COV205" s="146"/>
      <c r="COW205" s="146"/>
      <c r="COX205" s="146"/>
      <c r="COY205" s="146"/>
      <c r="COZ205" s="146"/>
      <c r="CPA205" s="146"/>
      <c r="CPB205" s="146"/>
      <c r="CPC205" s="146"/>
      <c r="CPD205" s="146"/>
      <c r="CPE205" s="146"/>
      <c r="CPF205" s="146"/>
      <c r="CPG205" s="146"/>
      <c r="CPH205" s="146"/>
      <c r="CPI205" s="146"/>
      <c r="CPJ205" s="146"/>
      <c r="CPK205" s="146"/>
      <c r="CPL205" s="146"/>
      <c r="CPM205" s="146"/>
      <c r="CPN205" s="146"/>
      <c r="CPO205" s="146"/>
      <c r="CPP205" s="146"/>
      <c r="CPQ205" s="146"/>
      <c r="CPR205" s="146"/>
      <c r="CPS205" s="146"/>
      <c r="CPT205" s="147"/>
      <c r="CPU205" s="145"/>
      <c r="CPV205" s="146"/>
      <c r="CPW205" s="146"/>
      <c r="CPX205" s="146"/>
      <c r="CPY205" s="146"/>
      <c r="CPZ205" s="146"/>
      <c r="CQA205" s="146"/>
      <c r="CQB205" s="146"/>
      <c r="CQC205" s="146"/>
      <c r="CQD205" s="146"/>
      <c r="CQE205" s="146"/>
      <c r="CQF205" s="146"/>
      <c r="CQG205" s="146"/>
      <c r="CQH205" s="146"/>
      <c r="CQI205" s="146"/>
      <c r="CQJ205" s="146"/>
      <c r="CQK205" s="146"/>
      <c r="CQL205" s="146"/>
      <c r="CQM205" s="146"/>
      <c r="CQN205" s="146"/>
      <c r="CQO205" s="146"/>
      <c r="CQP205" s="146"/>
      <c r="CQQ205" s="146"/>
      <c r="CQR205" s="146"/>
      <c r="CQS205" s="146"/>
      <c r="CQT205" s="146"/>
      <c r="CQU205" s="146"/>
      <c r="CQV205" s="147"/>
      <c r="CQW205" s="145"/>
      <c r="CQX205" s="146"/>
      <c r="CQY205" s="146"/>
      <c r="CQZ205" s="146"/>
      <c r="CRA205" s="146"/>
      <c r="CRB205" s="146"/>
      <c r="CRC205" s="146"/>
      <c r="CRD205" s="146"/>
      <c r="CRE205" s="146"/>
      <c r="CRF205" s="146"/>
      <c r="CRG205" s="146"/>
      <c r="CRH205" s="146"/>
      <c r="CRI205" s="146"/>
      <c r="CRJ205" s="146"/>
      <c r="CRK205" s="146"/>
      <c r="CRL205" s="146"/>
      <c r="CRM205" s="146"/>
      <c r="CRN205" s="146"/>
      <c r="CRO205" s="146"/>
      <c r="CRP205" s="146"/>
      <c r="CRQ205" s="146"/>
      <c r="CRR205" s="146"/>
      <c r="CRS205" s="146"/>
      <c r="CRT205" s="146"/>
      <c r="CRU205" s="146"/>
      <c r="CRV205" s="146"/>
      <c r="CRW205" s="146"/>
      <c r="CRX205" s="147"/>
      <c r="CRY205" s="145"/>
      <c r="CRZ205" s="146"/>
      <c r="CSA205" s="146"/>
      <c r="CSB205" s="146"/>
      <c r="CSC205" s="146"/>
      <c r="CSD205" s="146"/>
      <c r="CSE205" s="146"/>
      <c r="CSF205" s="146"/>
      <c r="CSG205" s="146"/>
      <c r="CSH205" s="146"/>
      <c r="CSI205" s="146"/>
      <c r="CSJ205" s="146"/>
      <c r="CSK205" s="146"/>
      <c r="CSL205" s="146"/>
      <c r="CSM205" s="146"/>
      <c r="CSN205" s="146"/>
      <c r="CSO205" s="146"/>
      <c r="CSP205" s="146"/>
      <c r="CSQ205" s="146"/>
      <c r="CSR205" s="146"/>
      <c r="CSS205" s="146"/>
      <c r="CST205" s="146"/>
      <c r="CSU205" s="146"/>
      <c r="CSV205" s="146"/>
      <c r="CSW205" s="146"/>
      <c r="CSX205" s="146"/>
      <c r="CSY205" s="146"/>
      <c r="CSZ205" s="147"/>
      <c r="CTA205" s="145"/>
      <c r="CTB205" s="146"/>
      <c r="CTC205" s="146"/>
      <c r="CTD205" s="146"/>
      <c r="CTE205" s="146"/>
      <c r="CTF205" s="146"/>
      <c r="CTG205" s="146"/>
      <c r="CTH205" s="146"/>
      <c r="CTI205" s="146"/>
      <c r="CTJ205" s="146"/>
      <c r="CTK205" s="146"/>
      <c r="CTL205" s="146"/>
      <c r="CTM205" s="146"/>
      <c r="CTN205" s="146"/>
      <c r="CTO205" s="146"/>
      <c r="CTP205" s="146"/>
      <c r="CTQ205" s="146"/>
      <c r="CTR205" s="146"/>
      <c r="CTS205" s="146"/>
      <c r="CTT205" s="146"/>
      <c r="CTU205" s="146"/>
      <c r="CTV205" s="146"/>
      <c r="CTW205" s="146"/>
      <c r="CTX205" s="146"/>
      <c r="CTY205" s="146"/>
      <c r="CTZ205" s="146"/>
      <c r="CUA205" s="146"/>
      <c r="CUB205" s="147"/>
      <c r="CUC205" s="145"/>
      <c r="CUD205" s="146"/>
      <c r="CUE205" s="146"/>
      <c r="CUF205" s="146"/>
      <c r="CUG205" s="146"/>
      <c r="CUH205" s="146"/>
      <c r="CUI205" s="146"/>
      <c r="CUJ205" s="146"/>
      <c r="CUK205" s="146"/>
      <c r="CUL205" s="146"/>
      <c r="CUM205" s="146"/>
      <c r="CUN205" s="146"/>
      <c r="CUO205" s="146"/>
      <c r="CUP205" s="146"/>
      <c r="CUQ205" s="146"/>
      <c r="CUR205" s="146"/>
      <c r="CUS205" s="146"/>
      <c r="CUT205" s="146"/>
      <c r="CUU205" s="146"/>
      <c r="CUV205" s="146"/>
      <c r="CUW205" s="146"/>
      <c r="CUX205" s="146"/>
      <c r="CUY205" s="146"/>
      <c r="CUZ205" s="146"/>
      <c r="CVA205" s="146"/>
      <c r="CVB205" s="146"/>
      <c r="CVC205" s="146"/>
      <c r="CVD205" s="147"/>
      <c r="CVE205" s="145"/>
      <c r="CVF205" s="146"/>
      <c r="CVG205" s="146"/>
      <c r="CVH205" s="146"/>
      <c r="CVI205" s="146"/>
      <c r="CVJ205" s="146"/>
      <c r="CVK205" s="146"/>
      <c r="CVL205" s="146"/>
      <c r="CVM205" s="146"/>
      <c r="CVN205" s="146"/>
      <c r="CVO205" s="146"/>
      <c r="CVP205" s="146"/>
      <c r="CVQ205" s="146"/>
      <c r="CVR205" s="146"/>
      <c r="CVS205" s="146"/>
      <c r="CVT205" s="146"/>
      <c r="CVU205" s="146"/>
      <c r="CVV205" s="146"/>
      <c r="CVW205" s="146"/>
      <c r="CVX205" s="146"/>
      <c r="CVY205" s="146"/>
      <c r="CVZ205" s="146"/>
      <c r="CWA205" s="146"/>
      <c r="CWB205" s="146"/>
      <c r="CWC205" s="146"/>
      <c r="CWD205" s="146"/>
      <c r="CWE205" s="146"/>
      <c r="CWF205" s="147"/>
      <c r="CWG205" s="145"/>
      <c r="CWH205" s="146"/>
      <c r="CWI205" s="146"/>
      <c r="CWJ205" s="146"/>
      <c r="CWK205" s="146"/>
      <c r="CWL205" s="146"/>
      <c r="CWM205" s="146"/>
      <c r="CWN205" s="146"/>
      <c r="CWO205" s="146"/>
      <c r="CWP205" s="146"/>
      <c r="CWQ205" s="146"/>
      <c r="CWR205" s="146"/>
      <c r="CWS205" s="146"/>
      <c r="CWT205" s="146"/>
      <c r="CWU205" s="146"/>
      <c r="CWV205" s="146"/>
      <c r="CWW205" s="146"/>
      <c r="CWX205" s="146"/>
      <c r="CWY205" s="146"/>
      <c r="CWZ205" s="146"/>
      <c r="CXA205" s="146"/>
      <c r="CXB205" s="146"/>
      <c r="CXC205" s="146"/>
      <c r="CXD205" s="146"/>
      <c r="CXE205" s="146"/>
      <c r="CXF205" s="146"/>
      <c r="CXG205" s="146"/>
      <c r="CXH205" s="147"/>
      <c r="CXI205" s="145"/>
      <c r="CXJ205" s="146"/>
      <c r="CXK205" s="146"/>
      <c r="CXL205" s="146"/>
      <c r="CXM205" s="146"/>
      <c r="CXN205" s="146"/>
      <c r="CXO205" s="146"/>
      <c r="CXP205" s="146"/>
      <c r="CXQ205" s="146"/>
      <c r="CXR205" s="146"/>
      <c r="CXS205" s="146"/>
      <c r="CXT205" s="146"/>
      <c r="CXU205" s="146"/>
      <c r="CXV205" s="146"/>
      <c r="CXW205" s="146"/>
      <c r="CXX205" s="146"/>
      <c r="CXY205" s="146"/>
      <c r="CXZ205" s="146"/>
      <c r="CYA205" s="146"/>
      <c r="CYB205" s="146"/>
      <c r="CYC205" s="146"/>
      <c r="CYD205" s="146"/>
      <c r="CYE205" s="146"/>
      <c r="CYF205" s="146"/>
      <c r="CYG205" s="146"/>
      <c r="CYH205" s="146"/>
      <c r="CYI205" s="146"/>
      <c r="CYJ205" s="147"/>
      <c r="CYK205" s="145"/>
      <c r="CYL205" s="146"/>
      <c r="CYM205" s="146"/>
      <c r="CYN205" s="146"/>
      <c r="CYO205" s="146"/>
      <c r="CYP205" s="146"/>
      <c r="CYQ205" s="146"/>
      <c r="CYR205" s="146"/>
      <c r="CYS205" s="146"/>
      <c r="CYT205" s="146"/>
      <c r="CYU205" s="146"/>
      <c r="CYV205" s="146"/>
      <c r="CYW205" s="146"/>
      <c r="CYX205" s="146"/>
      <c r="CYY205" s="146"/>
      <c r="CYZ205" s="146"/>
      <c r="CZA205" s="146"/>
      <c r="CZB205" s="146"/>
      <c r="CZC205" s="146"/>
      <c r="CZD205" s="146"/>
      <c r="CZE205" s="146"/>
      <c r="CZF205" s="146"/>
      <c r="CZG205" s="146"/>
      <c r="CZH205" s="146"/>
      <c r="CZI205" s="146"/>
      <c r="CZJ205" s="146"/>
      <c r="CZK205" s="146"/>
      <c r="CZL205" s="147"/>
      <c r="CZM205" s="145"/>
      <c r="CZN205" s="146"/>
      <c r="CZO205" s="146"/>
      <c r="CZP205" s="146"/>
      <c r="CZQ205" s="146"/>
      <c r="CZR205" s="146"/>
      <c r="CZS205" s="146"/>
      <c r="CZT205" s="146"/>
      <c r="CZU205" s="146"/>
      <c r="CZV205" s="146"/>
      <c r="CZW205" s="146"/>
      <c r="CZX205" s="146"/>
      <c r="CZY205" s="146"/>
      <c r="CZZ205" s="146"/>
      <c r="DAA205" s="146"/>
      <c r="DAB205" s="146"/>
      <c r="DAC205" s="146"/>
      <c r="DAD205" s="146"/>
      <c r="DAE205" s="146"/>
      <c r="DAF205" s="146"/>
      <c r="DAG205" s="146"/>
      <c r="DAH205" s="146"/>
      <c r="DAI205" s="146"/>
      <c r="DAJ205" s="146"/>
      <c r="DAK205" s="146"/>
      <c r="DAL205" s="146"/>
      <c r="DAM205" s="146"/>
      <c r="DAN205" s="147"/>
      <c r="DAO205" s="145"/>
      <c r="DAP205" s="146"/>
      <c r="DAQ205" s="146"/>
      <c r="DAR205" s="146"/>
      <c r="DAS205" s="146"/>
      <c r="DAT205" s="146"/>
      <c r="DAU205" s="146"/>
      <c r="DAV205" s="146"/>
      <c r="DAW205" s="146"/>
      <c r="DAX205" s="146"/>
      <c r="DAY205" s="146"/>
      <c r="DAZ205" s="146"/>
      <c r="DBA205" s="146"/>
      <c r="DBB205" s="146"/>
      <c r="DBC205" s="146"/>
      <c r="DBD205" s="146"/>
      <c r="DBE205" s="146"/>
      <c r="DBF205" s="146"/>
      <c r="DBG205" s="146"/>
      <c r="DBH205" s="146"/>
      <c r="DBI205" s="146"/>
      <c r="DBJ205" s="146"/>
      <c r="DBK205" s="146"/>
      <c r="DBL205" s="146"/>
      <c r="DBM205" s="146"/>
      <c r="DBN205" s="146"/>
      <c r="DBO205" s="146"/>
      <c r="DBP205" s="147"/>
      <c r="DBQ205" s="145"/>
      <c r="DBR205" s="146"/>
      <c r="DBS205" s="146"/>
      <c r="DBT205" s="146"/>
      <c r="DBU205" s="146"/>
      <c r="DBV205" s="146"/>
      <c r="DBW205" s="146"/>
      <c r="DBX205" s="146"/>
      <c r="DBY205" s="146"/>
      <c r="DBZ205" s="146"/>
      <c r="DCA205" s="146"/>
      <c r="DCB205" s="146"/>
      <c r="DCC205" s="146"/>
      <c r="DCD205" s="146"/>
      <c r="DCE205" s="146"/>
      <c r="DCF205" s="146"/>
      <c r="DCG205" s="146"/>
      <c r="DCH205" s="146"/>
      <c r="DCI205" s="146"/>
      <c r="DCJ205" s="146"/>
      <c r="DCK205" s="146"/>
      <c r="DCL205" s="146"/>
      <c r="DCM205" s="146"/>
      <c r="DCN205" s="146"/>
      <c r="DCO205" s="146"/>
      <c r="DCP205" s="146"/>
      <c r="DCQ205" s="146"/>
      <c r="DCR205" s="147"/>
      <c r="DCS205" s="145"/>
      <c r="DCT205" s="146"/>
      <c r="DCU205" s="146"/>
      <c r="DCV205" s="146"/>
      <c r="DCW205" s="146"/>
      <c r="DCX205" s="146"/>
      <c r="DCY205" s="146"/>
      <c r="DCZ205" s="146"/>
      <c r="DDA205" s="146"/>
      <c r="DDB205" s="146"/>
      <c r="DDC205" s="146"/>
      <c r="DDD205" s="146"/>
      <c r="DDE205" s="146"/>
      <c r="DDF205" s="146"/>
      <c r="DDG205" s="146"/>
      <c r="DDH205" s="146"/>
      <c r="DDI205" s="146"/>
      <c r="DDJ205" s="146"/>
      <c r="DDK205" s="146"/>
      <c r="DDL205" s="146"/>
      <c r="DDM205" s="146"/>
      <c r="DDN205" s="146"/>
      <c r="DDO205" s="146"/>
      <c r="DDP205" s="146"/>
      <c r="DDQ205" s="146"/>
      <c r="DDR205" s="146"/>
      <c r="DDS205" s="146"/>
      <c r="DDT205" s="147"/>
      <c r="DDU205" s="145"/>
      <c r="DDV205" s="146"/>
      <c r="DDW205" s="146"/>
      <c r="DDX205" s="146"/>
      <c r="DDY205" s="146"/>
      <c r="DDZ205" s="146"/>
      <c r="DEA205" s="146"/>
      <c r="DEB205" s="146"/>
      <c r="DEC205" s="146"/>
      <c r="DED205" s="146"/>
      <c r="DEE205" s="146"/>
      <c r="DEF205" s="146"/>
      <c r="DEG205" s="146"/>
      <c r="DEH205" s="146"/>
      <c r="DEI205" s="146"/>
      <c r="DEJ205" s="146"/>
      <c r="DEK205" s="146"/>
      <c r="DEL205" s="146"/>
      <c r="DEM205" s="146"/>
      <c r="DEN205" s="146"/>
      <c r="DEO205" s="146"/>
      <c r="DEP205" s="146"/>
      <c r="DEQ205" s="146"/>
      <c r="DER205" s="146"/>
      <c r="DES205" s="146"/>
      <c r="DET205" s="146"/>
      <c r="DEU205" s="146"/>
      <c r="DEV205" s="147"/>
      <c r="DEW205" s="145"/>
      <c r="DEX205" s="146"/>
      <c r="DEY205" s="146"/>
      <c r="DEZ205" s="146"/>
      <c r="DFA205" s="146"/>
      <c r="DFB205" s="146"/>
      <c r="DFC205" s="146"/>
      <c r="DFD205" s="146"/>
      <c r="DFE205" s="146"/>
      <c r="DFF205" s="146"/>
      <c r="DFG205" s="146"/>
      <c r="DFH205" s="146"/>
      <c r="DFI205" s="146"/>
      <c r="DFJ205" s="146"/>
      <c r="DFK205" s="146"/>
      <c r="DFL205" s="146"/>
      <c r="DFM205" s="146"/>
      <c r="DFN205" s="146"/>
      <c r="DFO205" s="146"/>
      <c r="DFP205" s="146"/>
      <c r="DFQ205" s="146"/>
      <c r="DFR205" s="146"/>
      <c r="DFS205" s="146"/>
      <c r="DFT205" s="146"/>
      <c r="DFU205" s="146"/>
      <c r="DFV205" s="146"/>
      <c r="DFW205" s="146"/>
      <c r="DFX205" s="147"/>
      <c r="DFY205" s="145"/>
      <c r="DFZ205" s="146"/>
      <c r="DGA205" s="146"/>
      <c r="DGB205" s="146"/>
      <c r="DGC205" s="146"/>
      <c r="DGD205" s="146"/>
      <c r="DGE205" s="146"/>
      <c r="DGF205" s="146"/>
      <c r="DGG205" s="146"/>
      <c r="DGH205" s="146"/>
      <c r="DGI205" s="146"/>
      <c r="DGJ205" s="146"/>
      <c r="DGK205" s="146"/>
      <c r="DGL205" s="146"/>
      <c r="DGM205" s="146"/>
      <c r="DGN205" s="146"/>
      <c r="DGO205" s="146"/>
      <c r="DGP205" s="146"/>
      <c r="DGQ205" s="146"/>
      <c r="DGR205" s="146"/>
      <c r="DGS205" s="146"/>
      <c r="DGT205" s="146"/>
      <c r="DGU205" s="146"/>
      <c r="DGV205" s="146"/>
      <c r="DGW205" s="146"/>
      <c r="DGX205" s="146"/>
      <c r="DGY205" s="146"/>
      <c r="DGZ205" s="147"/>
      <c r="DHA205" s="145"/>
      <c r="DHB205" s="146"/>
      <c r="DHC205" s="146"/>
      <c r="DHD205" s="146"/>
      <c r="DHE205" s="146"/>
      <c r="DHF205" s="146"/>
      <c r="DHG205" s="146"/>
      <c r="DHH205" s="146"/>
      <c r="DHI205" s="146"/>
      <c r="DHJ205" s="146"/>
      <c r="DHK205" s="146"/>
      <c r="DHL205" s="146"/>
      <c r="DHM205" s="146"/>
      <c r="DHN205" s="146"/>
      <c r="DHO205" s="146"/>
      <c r="DHP205" s="146"/>
      <c r="DHQ205" s="146"/>
      <c r="DHR205" s="146"/>
      <c r="DHS205" s="146"/>
      <c r="DHT205" s="146"/>
      <c r="DHU205" s="146"/>
      <c r="DHV205" s="146"/>
      <c r="DHW205" s="146"/>
      <c r="DHX205" s="146"/>
      <c r="DHY205" s="146"/>
      <c r="DHZ205" s="146"/>
      <c r="DIA205" s="146"/>
      <c r="DIB205" s="147"/>
      <c r="DIC205" s="145"/>
      <c r="DID205" s="146"/>
      <c r="DIE205" s="146"/>
      <c r="DIF205" s="146"/>
      <c r="DIG205" s="146"/>
      <c r="DIH205" s="146"/>
      <c r="DII205" s="146"/>
      <c r="DIJ205" s="146"/>
      <c r="DIK205" s="146"/>
      <c r="DIL205" s="146"/>
      <c r="DIM205" s="146"/>
      <c r="DIN205" s="146"/>
      <c r="DIO205" s="146"/>
      <c r="DIP205" s="146"/>
      <c r="DIQ205" s="146"/>
      <c r="DIR205" s="146"/>
      <c r="DIS205" s="146"/>
      <c r="DIT205" s="146"/>
      <c r="DIU205" s="146"/>
      <c r="DIV205" s="146"/>
      <c r="DIW205" s="146"/>
      <c r="DIX205" s="146"/>
      <c r="DIY205" s="146"/>
      <c r="DIZ205" s="146"/>
      <c r="DJA205" s="146"/>
      <c r="DJB205" s="146"/>
      <c r="DJC205" s="146"/>
      <c r="DJD205" s="147"/>
      <c r="DJE205" s="145"/>
      <c r="DJF205" s="146"/>
      <c r="DJG205" s="146"/>
      <c r="DJH205" s="146"/>
      <c r="DJI205" s="146"/>
      <c r="DJJ205" s="146"/>
      <c r="DJK205" s="146"/>
      <c r="DJL205" s="146"/>
      <c r="DJM205" s="146"/>
      <c r="DJN205" s="146"/>
      <c r="DJO205" s="146"/>
      <c r="DJP205" s="146"/>
      <c r="DJQ205" s="146"/>
      <c r="DJR205" s="146"/>
      <c r="DJS205" s="146"/>
      <c r="DJT205" s="146"/>
      <c r="DJU205" s="146"/>
      <c r="DJV205" s="146"/>
      <c r="DJW205" s="146"/>
      <c r="DJX205" s="146"/>
      <c r="DJY205" s="146"/>
      <c r="DJZ205" s="146"/>
      <c r="DKA205" s="146"/>
      <c r="DKB205" s="146"/>
      <c r="DKC205" s="146"/>
      <c r="DKD205" s="146"/>
      <c r="DKE205" s="146"/>
      <c r="DKF205" s="147"/>
      <c r="DKG205" s="145"/>
      <c r="DKH205" s="146"/>
      <c r="DKI205" s="146"/>
      <c r="DKJ205" s="146"/>
      <c r="DKK205" s="146"/>
      <c r="DKL205" s="146"/>
      <c r="DKM205" s="146"/>
      <c r="DKN205" s="146"/>
      <c r="DKO205" s="146"/>
      <c r="DKP205" s="146"/>
      <c r="DKQ205" s="146"/>
      <c r="DKR205" s="146"/>
      <c r="DKS205" s="146"/>
      <c r="DKT205" s="146"/>
      <c r="DKU205" s="146"/>
      <c r="DKV205" s="146"/>
      <c r="DKW205" s="146"/>
      <c r="DKX205" s="146"/>
      <c r="DKY205" s="146"/>
      <c r="DKZ205" s="146"/>
      <c r="DLA205" s="146"/>
      <c r="DLB205" s="146"/>
      <c r="DLC205" s="146"/>
      <c r="DLD205" s="146"/>
      <c r="DLE205" s="146"/>
      <c r="DLF205" s="146"/>
      <c r="DLG205" s="146"/>
      <c r="DLH205" s="147"/>
      <c r="DLI205" s="145"/>
      <c r="DLJ205" s="146"/>
      <c r="DLK205" s="146"/>
      <c r="DLL205" s="146"/>
      <c r="DLM205" s="146"/>
      <c r="DLN205" s="146"/>
      <c r="DLO205" s="146"/>
      <c r="DLP205" s="146"/>
      <c r="DLQ205" s="146"/>
      <c r="DLR205" s="146"/>
      <c r="DLS205" s="146"/>
      <c r="DLT205" s="146"/>
      <c r="DLU205" s="146"/>
      <c r="DLV205" s="146"/>
      <c r="DLW205" s="146"/>
      <c r="DLX205" s="146"/>
      <c r="DLY205" s="146"/>
      <c r="DLZ205" s="146"/>
      <c r="DMA205" s="146"/>
      <c r="DMB205" s="146"/>
      <c r="DMC205" s="146"/>
      <c r="DMD205" s="146"/>
      <c r="DME205" s="146"/>
      <c r="DMF205" s="146"/>
      <c r="DMG205" s="146"/>
      <c r="DMH205" s="146"/>
      <c r="DMI205" s="146"/>
      <c r="DMJ205" s="147"/>
      <c r="DMK205" s="145"/>
      <c r="DML205" s="146"/>
      <c r="DMM205" s="146"/>
      <c r="DMN205" s="146"/>
      <c r="DMO205" s="146"/>
      <c r="DMP205" s="146"/>
      <c r="DMQ205" s="146"/>
      <c r="DMR205" s="146"/>
      <c r="DMS205" s="146"/>
      <c r="DMT205" s="146"/>
      <c r="DMU205" s="146"/>
      <c r="DMV205" s="146"/>
      <c r="DMW205" s="146"/>
      <c r="DMX205" s="146"/>
      <c r="DMY205" s="146"/>
      <c r="DMZ205" s="146"/>
      <c r="DNA205" s="146"/>
      <c r="DNB205" s="146"/>
      <c r="DNC205" s="146"/>
      <c r="DND205" s="146"/>
      <c r="DNE205" s="146"/>
      <c r="DNF205" s="146"/>
      <c r="DNG205" s="146"/>
      <c r="DNH205" s="146"/>
      <c r="DNI205" s="146"/>
      <c r="DNJ205" s="146"/>
      <c r="DNK205" s="146"/>
      <c r="DNL205" s="147"/>
      <c r="DNM205" s="145"/>
      <c r="DNN205" s="146"/>
      <c r="DNO205" s="146"/>
      <c r="DNP205" s="146"/>
      <c r="DNQ205" s="146"/>
      <c r="DNR205" s="146"/>
      <c r="DNS205" s="146"/>
      <c r="DNT205" s="146"/>
      <c r="DNU205" s="146"/>
      <c r="DNV205" s="146"/>
      <c r="DNW205" s="146"/>
      <c r="DNX205" s="146"/>
      <c r="DNY205" s="146"/>
      <c r="DNZ205" s="146"/>
      <c r="DOA205" s="146"/>
      <c r="DOB205" s="146"/>
      <c r="DOC205" s="146"/>
      <c r="DOD205" s="146"/>
      <c r="DOE205" s="146"/>
      <c r="DOF205" s="146"/>
      <c r="DOG205" s="146"/>
      <c r="DOH205" s="146"/>
      <c r="DOI205" s="146"/>
      <c r="DOJ205" s="146"/>
      <c r="DOK205" s="146"/>
      <c r="DOL205" s="146"/>
      <c r="DOM205" s="146"/>
      <c r="DON205" s="147"/>
      <c r="DOO205" s="145"/>
      <c r="DOP205" s="146"/>
      <c r="DOQ205" s="146"/>
      <c r="DOR205" s="146"/>
      <c r="DOS205" s="146"/>
      <c r="DOT205" s="146"/>
      <c r="DOU205" s="146"/>
      <c r="DOV205" s="146"/>
      <c r="DOW205" s="146"/>
      <c r="DOX205" s="146"/>
      <c r="DOY205" s="146"/>
      <c r="DOZ205" s="146"/>
      <c r="DPA205" s="146"/>
      <c r="DPB205" s="146"/>
      <c r="DPC205" s="146"/>
      <c r="DPD205" s="146"/>
      <c r="DPE205" s="146"/>
      <c r="DPF205" s="146"/>
      <c r="DPG205" s="146"/>
      <c r="DPH205" s="146"/>
      <c r="DPI205" s="146"/>
      <c r="DPJ205" s="146"/>
      <c r="DPK205" s="146"/>
      <c r="DPL205" s="146"/>
      <c r="DPM205" s="146"/>
      <c r="DPN205" s="146"/>
      <c r="DPO205" s="146"/>
      <c r="DPP205" s="147"/>
      <c r="DPQ205" s="145"/>
      <c r="DPR205" s="146"/>
      <c r="DPS205" s="146"/>
      <c r="DPT205" s="146"/>
      <c r="DPU205" s="146"/>
      <c r="DPV205" s="146"/>
      <c r="DPW205" s="146"/>
      <c r="DPX205" s="146"/>
      <c r="DPY205" s="146"/>
      <c r="DPZ205" s="146"/>
      <c r="DQA205" s="146"/>
      <c r="DQB205" s="146"/>
      <c r="DQC205" s="146"/>
      <c r="DQD205" s="146"/>
      <c r="DQE205" s="146"/>
      <c r="DQF205" s="146"/>
      <c r="DQG205" s="146"/>
      <c r="DQH205" s="146"/>
      <c r="DQI205" s="146"/>
      <c r="DQJ205" s="146"/>
      <c r="DQK205" s="146"/>
      <c r="DQL205" s="146"/>
      <c r="DQM205" s="146"/>
      <c r="DQN205" s="146"/>
      <c r="DQO205" s="146"/>
      <c r="DQP205" s="146"/>
      <c r="DQQ205" s="146"/>
      <c r="DQR205" s="147"/>
      <c r="DQS205" s="145"/>
      <c r="DQT205" s="146"/>
      <c r="DQU205" s="146"/>
      <c r="DQV205" s="146"/>
      <c r="DQW205" s="146"/>
      <c r="DQX205" s="146"/>
      <c r="DQY205" s="146"/>
      <c r="DQZ205" s="146"/>
      <c r="DRA205" s="146"/>
      <c r="DRB205" s="146"/>
      <c r="DRC205" s="146"/>
      <c r="DRD205" s="146"/>
      <c r="DRE205" s="146"/>
      <c r="DRF205" s="146"/>
      <c r="DRG205" s="146"/>
      <c r="DRH205" s="146"/>
      <c r="DRI205" s="146"/>
      <c r="DRJ205" s="146"/>
      <c r="DRK205" s="146"/>
      <c r="DRL205" s="146"/>
      <c r="DRM205" s="146"/>
      <c r="DRN205" s="146"/>
      <c r="DRO205" s="146"/>
      <c r="DRP205" s="146"/>
      <c r="DRQ205" s="146"/>
      <c r="DRR205" s="146"/>
      <c r="DRS205" s="146"/>
      <c r="DRT205" s="147"/>
      <c r="DRU205" s="145"/>
      <c r="DRV205" s="146"/>
      <c r="DRW205" s="146"/>
      <c r="DRX205" s="146"/>
      <c r="DRY205" s="146"/>
      <c r="DRZ205" s="146"/>
      <c r="DSA205" s="146"/>
      <c r="DSB205" s="146"/>
      <c r="DSC205" s="146"/>
      <c r="DSD205" s="146"/>
      <c r="DSE205" s="146"/>
      <c r="DSF205" s="146"/>
      <c r="DSG205" s="146"/>
      <c r="DSH205" s="146"/>
      <c r="DSI205" s="146"/>
      <c r="DSJ205" s="146"/>
      <c r="DSK205" s="146"/>
      <c r="DSL205" s="146"/>
      <c r="DSM205" s="146"/>
      <c r="DSN205" s="146"/>
      <c r="DSO205" s="146"/>
      <c r="DSP205" s="146"/>
      <c r="DSQ205" s="146"/>
      <c r="DSR205" s="146"/>
      <c r="DSS205" s="146"/>
      <c r="DST205" s="146"/>
      <c r="DSU205" s="146"/>
      <c r="DSV205" s="147"/>
      <c r="DSW205" s="145"/>
      <c r="DSX205" s="146"/>
      <c r="DSY205" s="146"/>
      <c r="DSZ205" s="146"/>
      <c r="DTA205" s="146"/>
      <c r="DTB205" s="146"/>
      <c r="DTC205" s="146"/>
      <c r="DTD205" s="146"/>
      <c r="DTE205" s="146"/>
      <c r="DTF205" s="146"/>
      <c r="DTG205" s="146"/>
      <c r="DTH205" s="146"/>
      <c r="DTI205" s="146"/>
      <c r="DTJ205" s="146"/>
      <c r="DTK205" s="146"/>
      <c r="DTL205" s="146"/>
      <c r="DTM205" s="146"/>
      <c r="DTN205" s="146"/>
      <c r="DTO205" s="146"/>
      <c r="DTP205" s="146"/>
      <c r="DTQ205" s="146"/>
      <c r="DTR205" s="146"/>
      <c r="DTS205" s="146"/>
      <c r="DTT205" s="146"/>
      <c r="DTU205" s="146"/>
      <c r="DTV205" s="146"/>
      <c r="DTW205" s="146"/>
      <c r="DTX205" s="147"/>
      <c r="DTY205" s="145"/>
      <c r="DTZ205" s="146"/>
      <c r="DUA205" s="146"/>
      <c r="DUB205" s="146"/>
      <c r="DUC205" s="146"/>
      <c r="DUD205" s="146"/>
      <c r="DUE205" s="146"/>
      <c r="DUF205" s="146"/>
      <c r="DUG205" s="146"/>
      <c r="DUH205" s="146"/>
      <c r="DUI205" s="146"/>
      <c r="DUJ205" s="146"/>
      <c r="DUK205" s="146"/>
      <c r="DUL205" s="146"/>
      <c r="DUM205" s="146"/>
      <c r="DUN205" s="146"/>
      <c r="DUO205" s="146"/>
      <c r="DUP205" s="146"/>
      <c r="DUQ205" s="146"/>
      <c r="DUR205" s="146"/>
      <c r="DUS205" s="146"/>
      <c r="DUT205" s="146"/>
      <c r="DUU205" s="146"/>
      <c r="DUV205" s="146"/>
      <c r="DUW205" s="146"/>
      <c r="DUX205" s="146"/>
      <c r="DUY205" s="146"/>
      <c r="DUZ205" s="147"/>
      <c r="DVA205" s="145"/>
      <c r="DVB205" s="146"/>
      <c r="DVC205" s="146"/>
      <c r="DVD205" s="146"/>
      <c r="DVE205" s="146"/>
      <c r="DVF205" s="146"/>
      <c r="DVG205" s="146"/>
      <c r="DVH205" s="146"/>
      <c r="DVI205" s="146"/>
      <c r="DVJ205" s="146"/>
      <c r="DVK205" s="146"/>
      <c r="DVL205" s="146"/>
      <c r="DVM205" s="146"/>
      <c r="DVN205" s="146"/>
      <c r="DVO205" s="146"/>
      <c r="DVP205" s="146"/>
      <c r="DVQ205" s="146"/>
      <c r="DVR205" s="146"/>
      <c r="DVS205" s="146"/>
      <c r="DVT205" s="146"/>
      <c r="DVU205" s="146"/>
      <c r="DVV205" s="146"/>
      <c r="DVW205" s="146"/>
      <c r="DVX205" s="146"/>
      <c r="DVY205" s="146"/>
      <c r="DVZ205" s="146"/>
      <c r="DWA205" s="146"/>
      <c r="DWB205" s="147"/>
      <c r="DWC205" s="145"/>
      <c r="DWD205" s="146"/>
      <c r="DWE205" s="146"/>
      <c r="DWF205" s="146"/>
      <c r="DWG205" s="146"/>
      <c r="DWH205" s="146"/>
      <c r="DWI205" s="146"/>
      <c r="DWJ205" s="146"/>
      <c r="DWK205" s="146"/>
      <c r="DWL205" s="146"/>
      <c r="DWM205" s="146"/>
      <c r="DWN205" s="146"/>
      <c r="DWO205" s="146"/>
      <c r="DWP205" s="146"/>
      <c r="DWQ205" s="146"/>
      <c r="DWR205" s="146"/>
      <c r="DWS205" s="146"/>
      <c r="DWT205" s="146"/>
      <c r="DWU205" s="146"/>
      <c r="DWV205" s="146"/>
      <c r="DWW205" s="146"/>
      <c r="DWX205" s="146"/>
      <c r="DWY205" s="146"/>
      <c r="DWZ205" s="146"/>
      <c r="DXA205" s="146"/>
      <c r="DXB205" s="146"/>
      <c r="DXC205" s="146"/>
      <c r="DXD205" s="147"/>
      <c r="DXE205" s="145"/>
      <c r="DXF205" s="146"/>
      <c r="DXG205" s="146"/>
      <c r="DXH205" s="146"/>
      <c r="DXI205" s="146"/>
      <c r="DXJ205" s="146"/>
      <c r="DXK205" s="146"/>
      <c r="DXL205" s="146"/>
      <c r="DXM205" s="146"/>
      <c r="DXN205" s="146"/>
      <c r="DXO205" s="146"/>
      <c r="DXP205" s="146"/>
      <c r="DXQ205" s="146"/>
      <c r="DXR205" s="146"/>
      <c r="DXS205" s="146"/>
      <c r="DXT205" s="146"/>
      <c r="DXU205" s="146"/>
      <c r="DXV205" s="146"/>
      <c r="DXW205" s="146"/>
      <c r="DXX205" s="146"/>
      <c r="DXY205" s="146"/>
      <c r="DXZ205" s="146"/>
      <c r="DYA205" s="146"/>
      <c r="DYB205" s="146"/>
      <c r="DYC205" s="146"/>
      <c r="DYD205" s="146"/>
      <c r="DYE205" s="146"/>
      <c r="DYF205" s="147"/>
      <c r="DYG205" s="145"/>
      <c r="DYH205" s="146"/>
      <c r="DYI205" s="146"/>
      <c r="DYJ205" s="146"/>
      <c r="DYK205" s="146"/>
      <c r="DYL205" s="146"/>
      <c r="DYM205" s="146"/>
      <c r="DYN205" s="146"/>
      <c r="DYO205" s="146"/>
      <c r="DYP205" s="146"/>
      <c r="DYQ205" s="146"/>
      <c r="DYR205" s="146"/>
      <c r="DYS205" s="146"/>
      <c r="DYT205" s="146"/>
      <c r="DYU205" s="146"/>
      <c r="DYV205" s="146"/>
      <c r="DYW205" s="146"/>
      <c r="DYX205" s="146"/>
      <c r="DYY205" s="146"/>
      <c r="DYZ205" s="146"/>
      <c r="DZA205" s="146"/>
      <c r="DZB205" s="146"/>
      <c r="DZC205" s="146"/>
      <c r="DZD205" s="146"/>
      <c r="DZE205" s="146"/>
      <c r="DZF205" s="146"/>
      <c r="DZG205" s="146"/>
      <c r="DZH205" s="147"/>
      <c r="DZI205" s="145"/>
      <c r="DZJ205" s="146"/>
      <c r="DZK205" s="146"/>
      <c r="DZL205" s="146"/>
      <c r="DZM205" s="146"/>
      <c r="DZN205" s="146"/>
      <c r="DZO205" s="146"/>
      <c r="DZP205" s="146"/>
      <c r="DZQ205" s="146"/>
      <c r="DZR205" s="146"/>
      <c r="DZS205" s="146"/>
      <c r="DZT205" s="146"/>
      <c r="DZU205" s="146"/>
      <c r="DZV205" s="146"/>
      <c r="DZW205" s="146"/>
      <c r="DZX205" s="146"/>
      <c r="DZY205" s="146"/>
      <c r="DZZ205" s="146"/>
      <c r="EAA205" s="146"/>
      <c r="EAB205" s="146"/>
      <c r="EAC205" s="146"/>
      <c r="EAD205" s="146"/>
      <c r="EAE205" s="146"/>
      <c r="EAF205" s="146"/>
      <c r="EAG205" s="146"/>
      <c r="EAH205" s="146"/>
      <c r="EAI205" s="146"/>
      <c r="EAJ205" s="147"/>
      <c r="EAK205" s="145"/>
      <c r="EAL205" s="146"/>
      <c r="EAM205" s="146"/>
      <c r="EAN205" s="146"/>
      <c r="EAO205" s="146"/>
      <c r="EAP205" s="146"/>
      <c r="EAQ205" s="146"/>
      <c r="EAR205" s="146"/>
      <c r="EAS205" s="146"/>
      <c r="EAT205" s="146"/>
      <c r="EAU205" s="146"/>
      <c r="EAV205" s="146"/>
      <c r="EAW205" s="146"/>
      <c r="EAX205" s="146"/>
      <c r="EAY205" s="146"/>
      <c r="EAZ205" s="146"/>
      <c r="EBA205" s="146"/>
      <c r="EBB205" s="146"/>
      <c r="EBC205" s="146"/>
      <c r="EBD205" s="146"/>
      <c r="EBE205" s="146"/>
      <c r="EBF205" s="146"/>
      <c r="EBG205" s="146"/>
      <c r="EBH205" s="146"/>
      <c r="EBI205" s="146"/>
      <c r="EBJ205" s="146"/>
      <c r="EBK205" s="146"/>
      <c r="EBL205" s="147"/>
      <c r="EBM205" s="145"/>
      <c r="EBN205" s="146"/>
      <c r="EBO205" s="146"/>
      <c r="EBP205" s="146"/>
      <c r="EBQ205" s="146"/>
      <c r="EBR205" s="146"/>
      <c r="EBS205" s="146"/>
      <c r="EBT205" s="146"/>
      <c r="EBU205" s="146"/>
      <c r="EBV205" s="146"/>
      <c r="EBW205" s="146"/>
      <c r="EBX205" s="146"/>
      <c r="EBY205" s="146"/>
      <c r="EBZ205" s="146"/>
      <c r="ECA205" s="146"/>
      <c r="ECB205" s="146"/>
      <c r="ECC205" s="146"/>
      <c r="ECD205" s="146"/>
      <c r="ECE205" s="146"/>
      <c r="ECF205" s="146"/>
      <c r="ECG205" s="146"/>
      <c r="ECH205" s="146"/>
      <c r="ECI205" s="146"/>
      <c r="ECJ205" s="146"/>
      <c r="ECK205" s="146"/>
      <c r="ECL205" s="146"/>
      <c r="ECM205" s="146"/>
      <c r="ECN205" s="147"/>
      <c r="ECO205" s="145"/>
      <c r="ECP205" s="146"/>
      <c r="ECQ205" s="146"/>
      <c r="ECR205" s="146"/>
      <c r="ECS205" s="146"/>
      <c r="ECT205" s="146"/>
      <c r="ECU205" s="146"/>
      <c r="ECV205" s="146"/>
      <c r="ECW205" s="146"/>
      <c r="ECX205" s="146"/>
      <c r="ECY205" s="146"/>
      <c r="ECZ205" s="146"/>
      <c r="EDA205" s="146"/>
      <c r="EDB205" s="146"/>
      <c r="EDC205" s="146"/>
      <c r="EDD205" s="146"/>
      <c r="EDE205" s="146"/>
      <c r="EDF205" s="146"/>
      <c r="EDG205" s="146"/>
      <c r="EDH205" s="146"/>
      <c r="EDI205" s="146"/>
      <c r="EDJ205" s="146"/>
      <c r="EDK205" s="146"/>
      <c r="EDL205" s="146"/>
      <c r="EDM205" s="146"/>
      <c r="EDN205" s="146"/>
      <c r="EDO205" s="146"/>
      <c r="EDP205" s="147"/>
      <c r="EDQ205" s="145"/>
      <c r="EDR205" s="146"/>
      <c r="EDS205" s="146"/>
      <c r="EDT205" s="146"/>
      <c r="EDU205" s="146"/>
      <c r="EDV205" s="146"/>
      <c r="EDW205" s="146"/>
      <c r="EDX205" s="146"/>
      <c r="EDY205" s="146"/>
      <c r="EDZ205" s="146"/>
      <c r="EEA205" s="146"/>
      <c r="EEB205" s="146"/>
      <c r="EEC205" s="146"/>
      <c r="EED205" s="146"/>
      <c r="EEE205" s="146"/>
      <c r="EEF205" s="146"/>
      <c r="EEG205" s="146"/>
      <c r="EEH205" s="146"/>
      <c r="EEI205" s="146"/>
      <c r="EEJ205" s="146"/>
      <c r="EEK205" s="146"/>
      <c r="EEL205" s="146"/>
      <c r="EEM205" s="146"/>
      <c r="EEN205" s="146"/>
      <c r="EEO205" s="146"/>
      <c r="EEP205" s="146"/>
      <c r="EEQ205" s="146"/>
      <c r="EER205" s="147"/>
      <c r="EES205" s="145"/>
      <c r="EET205" s="146"/>
      <c r="EEU205" s="146"/>
      <c r="EEV205" s="146"/>
      <c r="EEW205" s="146"/>
      <c r="EEX205" s="146"/>
      <c r="EEY205" s="146"/>
      <c r="EEZ205" s="146"/>
      <c r="EFA205" s="146"/>
      <c r="EFB205" s="146"/>
      <c r="EFC205" s="146"/>
      <c r="EFD205" s="146"/>
      <c r="EFE205" s="146"/>
      <c r="EFF205" s="146"/>
      <c r="EFG205" s="146"/>
      <c r="EFH205" s="146"/>
      <c r="EFI205" s="146"/>
      <c r="EFJ205" s="146"/>
      <c r="EFK205" s="146"/>
      <c r="EFL205" s="146"/>
      <c r="EFM205" s="146"/>
      <c r="EFN205" s="146"/>
      <c r="EFO205" s="146"/>
      <c r="EFP205" s="146"/>
      <c r="EFQ205" s="146"/>
      <c r="EFR205" s="146"/>
      <c r="EFS205" s="146"/>
      <c r="EFT205" s="147"/>
      <c r="EFU205" s="145"/>
      <c r="EFV205" s="146"/>
      <c r="EFW205" s="146"/>
      <c r="EFX205" s="146"/>
      <c r="EFY205" s="146"/>
      <c r="EFZ205" s="146"/>
      <c r="EGA205" s="146"/>
      <c r="EGB205" s="146"/>
      <c r="EGC205" s="146"/>
      <c r="EGD205" s="146"/>
      <c r="EGE205" s="146"/>
      <c r="EGF205" s="146"/>
      <c r="EGG205" s="146"/>
      <c r="EGH205" s="146"/>
      <c r="EGI205" s="146"/>
      <c r="EGJ205" s="146"/>
      <c r="EGK205" s="146"/>
      <c r="EGL205" s="146"/>
      <c r="EGM205" s="146"/>
      <c r="EGN205" s="146"/>
      <c r="EGO205" s="146"/>
      <c r="EGP205" s="146"/>
      <c r="EGQ205" s="146"/>
      <c r="EGR205" s="146"/>
      <c r="EGS205" s="146"/>
      <c r="EGT205" s="146"/>
      <c r="EGU205" s="146"/>
      <c r="EGV205" s="147"/>
      <c r="EGW205" s="145"/>
      <c r="EGX205" s="146"/>
      <c r="EGY205" s="146"/>
      <c r="EGZ205" s="146"/>
      <c r="EHA205" s="146"/>
      <c r="EHB205" s="146"/>
      <c r="EHC205" s="146"/>
      <c r="EHD205" s="146"/>
      <c r="EHE205" s="146"/>
      <c r="EHF205" s="146"/>
      <c r="EHG205" s="146"/>
      <c r="EHH205" s="146"/>
      <c r="EHI205" s="146"/>
      <c r="EHJ205" s="146"/>
      <c r="EHK205" s="146"/>
      <c r="EHL205" s="146"/>
      <c r="EHM205" s="146"/>
      <c r="EHN205" s="146"/>
      <c r="EHO205" s="146"/>
      <c r="EHP205" s="146"/>
      <c r="EHQ205" s="146"/>
      <c r="EHR205" s="146"/>
      <c r="EHS205" s="146"/>
      <c r="EHT205" s="146"/>
      <c r="EHU205" s="146"/>
      <c r="EHV205" s="146"/>
      <c r="EHW205" s="146"/>
      <c r="EHX205" s="147"/>
      <c r="EHY205" s="145"/>
      <c r="EHZ205" s="146"/>
      <c r="EIA205" s="146"/>
      <c r="EIB205" s="146"/>
      <c r="EIC205" s="146"/>
      <c r="EID205" s="146"/>
      <c r="EIE205" s="146"/>
      <c r="EIF205" s="146"/>
      <c r="EIG205" s="146"/>
      <c r="EIH205" s="146"/>
      <c r="EII205" s="146"/>
      <c r="EIJ205" s="146"/>
      <c r="EIK205" s="146"/>
      <c r="EIL205" s="146"/>
      <c r="EIM205" s="146"/>
      <c r="EIN205" s="146"/>
      <c r="EIO205" s="146"/>
      <c r="EIP205" s="146"/>
      <c r="EIQ205" s="146"/>
      <c r="EIR205" s="146"/>
      <c r="EIS205" s="146"/>
      <c r="EIT205" s="146"/>
      <c r="EIU205" s="146"/>
      <c r="EIV205" s="146"/>
      <c r="EIW205" s="146"/>
      <c r="EIX205" s="146"/>
      <c r="EIY205" s="146"/>
      <c r="EIZ205" s="147"/>
      <c r="EJA205" s="145"/>
      <c r="EJB205" s="146"/>
      <c r="EJC205" s="146"/>
      <c r="EJD205" s="146"/>
      <c r="EJE205" s="146"/>
      <c r="EJF205" s="146"/>
      <c r="EJG205" s="146"/>
      <c r="EJH205" s="146"/>
      <c r="EJI205" s="146"/>
      <c r="EJJ205" s="146"/>
      <c r="EJK205" s="146"/>
      <c r="EJL205" s="146"/>
      <c r="EJM205" s="146"/>
      <c r="EJN205" s="146"/>
      <c r="EJO205" s="146"/>
      <c r="EJP205" s="146"/>
      <c r="EJQ205" s="146"/>
      <c r="EJR205" s="146"/>
      <c r="EJS205" s="146"/>
      <c r="EJT205" s="146"/>
      <c r="EJU205" s="146"/>
      <c r="EJV205" s="146"/>
      <c r="EJW205" s="146"/>
      <c r="EJX205" s="146"/>
      <c r="EJY205" s="146"/>
      <c r="EJZ205" s="146"/>
      <c r="EKA205" s="146"/>
      <c r="EKB205" s="147"/>
      <c r="EKC205" s="145"/>
      <c r="EKD205" s="146"/>
      <c r="EKE205" s="146"/>
      <c r="EKF205" s="146"/>
      <c r="EKG205" s="146"/>
      <c r="EKH205" s="146"/>
      <c r="EKI205" s="146"/>
      <c r="EKJ205" s="146"/>
      <c r="EKK205" s="146"/>
      <c r="EKL205" s="146"/>
      <c r="EKM205" s="146"/>
      <c r="EKN205" s="146"/>
      <c r="EKO205" s="146"/>
      <c r="EKP205" s="146"/>
      <c r="EKQ205" s="146"/>
      <c r="EKR205" s="146"/>
      <c r="EKS205" s="146"/>
      <c r="EKT205" s="146"/>
      <c r="EKU205" s="146"/>
      <c r="EKV205" s="146"/>
      <c r="EKW205" s="146"/>
      <c r="EKX205" s="146"/>
      <c r="EKY205" s="146"/>
      <c r="EKZ205" s="146"/>
      <c r="ELA205" s="146"/>
      <c r="ELB205" s="146"/>
      <c r="ELC205" s="146"/>
      <c r="ELD205" s="147"/>
      <c r="ELE205" s="145"/>
      <c r="ELF205" s="146"/>
      <c r="ELG205" s="146"/>
      <c r="ELH205" s="146"/>
      <c r="ELI205" s="146"/>
      <c r="ELJ205" s="146"/>
      <c r="ELK205" s="146"/>
      <c r="ELL205" s="146"/>
      <c r="ELM205" s="146"/>
      <c r="ELN205" s="146"/>
      <c r="ELO205" s="146"/>
      <c r="ELP205" s="146"/>
      <c r="ELQ205" s="146"/>
      <c r="ELR205" s="146"/>
      <c r="ELS205" s="146"/>
      <c r="ELT205" s="146"/>
      <c r="ELU205" s="146"/>
      <c r="ELV205" s="146"/>
      <c r="ELW205" s="146"/>
      <c r="ELX205" s="146"/>
      <c r="ELY205" s="146"/>
      <c r="ELZ205" s="146"/>
      <c r="EMA205" s="146"/>
      <c r="EMB205" s="146"/>
      <c r="EMC205" s="146"/>
      <c r="EMD205" s="146"/>
      <c r="EME205" s="146"/>
      <c r="EMF205" s="147"/>
      <c r="EMG205" s="145"/>
      <c r="EMH205" s="146"/>
      <c r="EMI205" s="146"/>
      <c r="EMJ205" s="146"/>
      <c r="EMK205" s="146"/>
      <c r="EML205" s="146"/>
      <c r="EMM205" s="146"/>
      <c r="EMN205" s="146"/>
      <c r="EMO205" s="146"/>
      <c r="EMP205" s="146"/>
      <c r="EMQ205" s="146"/>
      <c r="EMR205" s="146"/>
      <c r="EMS205" s="146"/>
      <c r="EMT205" s="146"/>
      <c r="EMU205" s="146"/>
      <c r="EMV205" s="146"/>
      <c r="EMW205" s="146"/>
      <c r="EMX205" s="146"/>
      <c r="EMY205" s="146"/>
      <c r="EMZ205" s="146"/>
      <c r="ENA205" s="146"/>
      <c r="ENB205" s="146"/>
      <c r="ENC205" s="146"/>
      <c r="END205" s="146"/>
      <c r="ENE205" s="146"/>
      <c r="ENF205" s="146"/>
      <c r="ENG205" s="146"/>
      <c r="ENH205" s="147"/>
      <c r="ENI205" s="145"/>
      <c r="ENJ205" s="146"/>
      <c r="ENK205" s="146"/>
      <c r="ENL205" s="146"/>
      <c r="ENM205" s="146"/>
      <c r="ENN205" s="146"/>
      <c r="ENO205" s="146"/>
      <c r="ENP205" s="146"/>
      <c r="ENQ205" s="146"/>
      <c r="ENR205" s="146"/>
      <c r="ENS205" s="146"/>
      <c r="ENT205" s="146"/>
      <c r="ENU205" s="146"/>
      <c r="ENV205" s="146"/>
      <c r="ENW205" s="146"/>
      <c r="ENX205" s="146"/>
      <c r="ENY205" s="146"/>
      <c r="ENZ205" s="146"/>
      <c r="EOA205" s="146"/>
      <c r="EOB205" s="146"/>
      <c r="EOC205" s="146"/>
      <c r="EOD205" s="146"/>
      <c r="EOE205" s="146"/>
      <c r="EOF205" s="146"/>
      <c r="EOG205" s="146"/>
      <c r="EOH205" s="146"/>
      <c r="EOI205" s="146"/>
      <c r="EOJ205" s="147"/>
      <c r="EOK205" s="145"/>
      <c r="EOL205" s="146"/>
      <c r="EOM205" s="146"/>
      <c r="EON205" s="146"/>
      <c r="EOO205" s="146"/>
      <c r="EOP205" s="146"/>
      <c r="EOQ205" s="146"/>
      <c r="EOR205" s="146"/>
      <c r="EOS205" s="146"/>
      <c r="EOT205" s="146"/>
      <c r="EOU205" s="146"/>
      <c r="EOV205" s="146"/>
      <c r="EOW205" s="146"/>
      <c r="EOX205" s="146"/>
      <c r="EOY205" s="146"/>
      <c r="EOZ205" s="146"/>
      <c r="EPA205" s="146"/>
      <c r="EPB205" s="146"/>
      <c r="EPC205" s="146"/>
      <c r="EPD205" s="146"/>
      <c r="EPE205" s="146"/>
      <c r="EPF205" s="146"/>
      <c r="EPG205" s="146"/>
      <c r="EPH205" s="146"/>
      <c r="EPI205" s="146"/>
      <c r="EPJ205" s="146"/>
      <c r="EPK205" s="146"/>
      <c r="EPL205" s="147"/>
      <c r="EPM205" s="145"/>
      <c r="EPN205" s="146"/>
      <c r="EPO205" s="146"/>
      <c r="EPP205" s="146"/>
      <c r="EPQ205" s="146"/>
      <c r="EPR205" s="146"/>
      <c r="EPS205" s="146"/>
      <c r="EPT205" s="146"/>
      <c r="EPU205" s="146"/>
      <c r="EPV205" s="146"/>
      <c r="EPW205" s="146"/>
      <c r="EPX205" s="146"/>
      <c r="EPY205" s="146"/>
      <c r="EPZ205" s="146"/>
      <c r="EQA205" s="146"/>
      <c r="EQB205" s="146"/>
      <c r="EQC205" s="146"/>
      <c r="EQD205" s="146"/>
      <c r="EQE205" s="146"/>
      <c r="EQF205" s="146"/>
      <c r="EQG205" s="146"/>
      <c r="EQH205" s="146"/>
      <c r="EQI205" s="146"/>
      <c r="EQJ205" s="146"/>
      <c r="EQK205" s="146"/>
      <c r="EQL205" s="146"/>
      <c r="EQM205" s="146"/>
      <c r="EQN205" s="147"/>
      <c r="EQO205" s="145"/>
      <c r="EQP205" s="146"/>
      <c r="EQQ205" s="146"/>
      <c r="EQR205" s="146"/>
      <c r="EQS205" s="146"/>
      <c r="EQT205" s="146"/>
      <c r="EQU205" s="146"/>
      <c r="EQV205" s="146"/>
      <c r="EQW205" s="146"/>
      <c r="EQX205" s="146"/>
      <c r="EQY205" s="146"/>
      <c r="EQZ205" s="146"/>
      <c r="ERA205" s="146"/>
      <c r="ERB205" s="146"/>
      <c r="ERC205" s="146"/>
      <c r="ERD205" s="146"/>
      <c r="ERE205" s="146"/>
      <c r="ERF205" s="146"/>
      <c r="ERG205" s="146"/>
      <c r="ERH205" s="146"/>
      <c r="ERI205" s="146"/>
      <c r="ERJ205" s="146"/>
      <c r="ERK205" s="146"/>
      <c r="ERL205" s="146"/>
      <c r="ERM205" s="146"/>
      <c r="ERN205" s="146"/>
      <c r="ERO205" s="146"/>
      <c r="ERP205" s="147"/>
      <c r="ERQ205" s="145"/>
      <c r="ERR205" s="146"/>
      <c r="ERS205" s="146"/>
      <c r="ERT205" s="146"/>
      <c r="ERU205" s="146"/>
      <c r="ERV205" s="146"/>
      <c r="ERW205" s="146"/>
      <c r="ERX205" s="146"/>
      <c r="ERY205" s="146"/>
      <c r="ERZ205" s="146"/>
      <c r="ESA205" s="146"/>
      <c r="ESB205" s="146"/>
      <c r="ESC205" s="146"/>
      <c r="ESD205" s="146"/>
      <c r="ESE205" s="146"/>
      <c r="ESF205" s="146"/>
      <c r="ESG205" s="146"/>
      <c r="ESH205" s="146"/>
      <c r="ESI205" s="146"/>
      <c r="ESJ205" s="146"/>
      <c r="ESK205" s="146"/>
      <c r="ESL205" s="146"/>
      <c r="ESM205" s="146"/>
      <c r="ESN205" s="146"/>
      <c r="ESO205" s="146"/>
      <c r="ESP205" s="146"/>
      <c r="ESQ205" s="146"/>
      <c r="ESR205" s="147"/>
      <c r="ESS205" s="145"/>
      <c r="EST205" s="146"/>
      <c r="ESU205" s="146"/>
      <c r="ESV205" s="146"/>
      <c r="ESW205" s="146"/>
      <c r="ESX205" s="146"/>
      <c r="ESY205" s="146"/>
      <c r="ESZ205" s="146"/>
      <c r="ETA205" s="146"/>
      <c r="ETB205" s="146"/>
      <c r="ETC205" s="146"/>
      <c r="ETD205" s="146"/>
      <c r="ETE205" s="146"/>
      <c r="ETF205" s="146"/>
      <c r="ETG205" s="146"/>
      <c r="ETH205" s="146"/>
      <c r="ETI205" s="146"/>
      <c r="ETJ205" s="146"/>
      <c r="ETK205" s="146"/>
      <c r="ETL205" s="146"/>
      <c r="ETM205" s="146"/>
      <c r="ETN205" s="146"/>
      <c r="ETO205" s="146"/>
      <c r="ETP205" s="146"/>
      <c r="ETQ205" s="146"/>
      <c r="ETR205" s="146"/>
      <c r="ETS205" s="146"/>
      <c r="ETT205" s="147"/>
      <c r="ETU205" s="145"/>
      <c r="ETV205" s="146"/>
      <c r="ETW205" s="146"/>
      <c r="ETX205" s="146"/>
      <c r="ETY205" s="146"/>
      <c r="ETZ205" s="146"/>
      <c r="EUA205" s="146"/>
      <c r="EUB205" s="146"/>
      <c r="EUC205" s="146"/>
      <c r="EUD205" s="146"/>
      <c r="EUE205" s="146"/>
      <c r="EUF205" s="146"/>
      <c r="EUG205" s="146"/>
      <c r="EUH205" s="146"/>
      <c r="EUI205" s="146"/>
      <c r="EUJ205" s="146"/>
      <c r="EUK205" s="146"/>
      <c r="EUL205" s="146"/>
      <c r="EUM205" s="146"/>
      <c r="EUN205" s="146"/>
      <c r="EUO205" s="146"/>
      <c r="EUP205" s="146"/>
      <c r="EUQ205" s="146"/>
      <c r="EUR205" s="146"/>
      <c r="EUS205" s="146"/>
      <c r="EUT205" s="146"/>
      <c r="EUU205" s="146"/>
      <c r="EUV205" s="147"/>
      <c r="EUW205" s="145"/>
      <c r="EUX205" s="146"/>
      <c r="EUY205" s="146"/>
      <c r="EUZ205" s="146"/>
      <c r="EVA205" s="146"/>
      <c r="EVB205" s="146"/>
      <c r="EVC205" s="146"/>
      <c r="EVD205" s="146"/>
      <c r="EVE205" s="146"/>
      <c r="EVF205" s="146"/>
      <c r="EVG205" s="146"/>
      <c r="EVH205" s="146"/>
      <c r="EVI205" s="146"/>
      <c r="EVJ205" s="146"/>
      <c r="EVK205" s="146"/>
      <c r="EVL205" s="146"/>
      <c r="EVM205" s="146"/>
      <c r="EVN205" s="146"/>
      <c r="EVO205" s="146"/>
      <c r="EVP205" s="146"/>
      <c r="EVQ205" s="146"/>
      <c r="EVR205" s="146"/>
      <c r="EVS205" s="146"/>
      <c r="EVT205" s="146"/>
      <c r="EVU205" s="146"/>
      <c r="EVV205" s="146"/>
      <c r="EVW205" s="146"/>
      <c r="EVX205" s="147"/>
      <c r="EVY205" s="145"/>
      <c r="EVZ205" s="146"/>
      <c r="EWA205" s="146"/>
      <c r="EWB205" s="146"/>
      <c r="EWC205" s="146"/>
      <c r="EWD205" s="146"/>
      <c r="EWE205" s="146"/>
      <c r="EWF205" s="146"/>
      <c r="EWG205" s="146"/>
      <c r="EWH205" s="146"/>
      <c r="EWI205" s="146"/>
      <c r="EWJ205" s="146"/>
      <c r="EWK205" s="146"/>
      <c r="EWL205" s="146"/>
      <c r="EWM205" s="146"/>
      <c r="EWN205" s="146"/>
      <c r="EWO205" s="146"/>
      <c r="EWP205" s="146"/>
      <c r="EWQ205" s="146"/>
      <c r="EWR205" s="146"/>
      <c r="EWS205" s="146"/>
      <c r="EWT205" s="146"/>
      <c r="EWU205" s="146"/>
      <c r="EWV205" s="146"/>
      <c r="EWW205" s="146"/>
      <c r="EWX205" s="146"/>
      <c r="EWY205" s="146"/>
      <c r="EWZ205" s="147"/>
      <c r="EXA205" s="145"/>
      <c r="EXB205" s="146"/>
      <c r="EXC205" s="146"/>
      <c r="EXD205" s="146"/>
      <c r="EXE205" s="146"/>
      <c r="EXF205" s="146"/>
      <c r="EXG205" s="146"/>
      <c r="EXH205" s="146"/>
      <c r="EXI205" s="146"/>
      <c r="EXJ205" s="146"/>
      <c r="EXK205" s="146"/>
      <c r="EXL205" s="146"/>
      <c r="EXM205" s="146"/>
      <c r="EXN205" s="146"/>
      <c r="EXO205" s="146"/>
      <c r="EXP205" s="146"/>
      <c r="EXQ205" s="146"/>
      <c r="EXR205" s="146"/>
      <c r="EXS205" s="146"/>
      <c r="EXT205" s="146"/>
      <c r="EXU205" s="146"/>
      <c r="EXV205" s="146"/>
      <c r="EXW205" s="146"/>
      <c r="EXX205" s="146"/>
      <c r="EXY205" s="146"/>
      <c r="EXZ205" s="146"/>
      <c r="EYA205" s="146"/>
      <c r="EYB205" s="147"/>
      <c r="EYC205" s="145"/>
      <c r="EYD205" s="146"/>
      <c r="EYE205" s="146"/>
      <c r="EYF205" s="146"/>
      <c r="EYG205" s="146"/>
      <c r="EYH205" s="146"/>
      <c r="EYI205" s="146"/>
      <c r="EYJ205" s="146"/>
      <c r="EYK205" s="146"/>
      <c r="EYL205" s="146"/>
      <c r="EYM205" s="146"/>
      <c r="EYN205" s="146"/>
      <c r="EYO205" s="146"/>
      <c r="EYP205" s="146"/>
      <c r="EYQ205" s="146"/>
      <c r="EYR205" s="146"/>
      <c r="EYS205" s="146"/>
      <c r="EYT205" s="146"/>
      <c r="EYU205" s="146"/>
      <c r="EYV205" s="146"/>
      <c r="EYW205" s="146"/>
      <c r="EYX205" s="146"/>
      <c r="EYY205" s="146"/>
      <c r="EYZ205" s="146"/>
      <c r="EZA205" s="146"/>
      <c r="EZB205" s="146"/>
      <c r="EZC205" s="146"/>
      <c r="EZD205" s="147"/>
      <c r="EZE205" s="145"/>
      <c r="EZF205" s="146"/>
      <c r="EZG205" s="146"/>
      <c r="EZH205" s="146"/>
      <c r="EZI205" s="146"/>
      <c r="EZJ205" s="146"/>
      <c r="EZK205" s="146"/>
      <c r="EZL205" s="146"/>
      <c r="EZM205" s="146"/>
      <c r="EZN205" s="146"/>
      <c r="EZO205" s="146"/>
      <c r="EZP205" s="146"/>
      <c r="EZQ205" s="146"/>
      <c r="EZR205" s="146"/>
      <c r="EZS205" s="146"/>
      <c r="EZT205" s="146"/>
      <c r="EZU205" s="146"/>
      <c r="EZV205" s="146"/>
      <c r="EZW205" s="146"/>
      <c r="EZX205" s="146"/>
      <c r="EZY205" s="146"/>
      <c r="EZZ205" s="146"/>
      <c r="FAA205" s="146"/>
      <c r="FAB205" s="146"/>
      <c r="FAC205" s="146"/>
      <c r="FAD205" s="146"/>
      <c r="FAE205" s="146"/>
      <c r="FAF205" s="147"/>
      <c r="FAG205" s="145"/>
      <c r="FAH205" s="146"/>
      <c r="FAI205" s="146"/>
      <c r="FAJ205" s="146"/>
      <c r="FAK205" s="146"/>
      <c r="FAL205" s="146"/>
      <c r="FAM205" s="146"/>
      <c r="FAN205" s="146"/>
      <c r="FAO205" s="146"/>
      <c r="FAP205" s="146"/>
      <c r="FAQ205" s="146"/>
      <c r="FAR205" s="146"/>
      <c r="FAS205" s="146"/>
      <c r="FAT205" s="146"/>
      <c r="FAU205" s="146"/>
      <c r="FAV205" s="146"/>
      <c r="FAW205" s="146"/>
      <c r="FAX205" s="146"/>
      <c r="FAY205" s="146"/>
      <c r="FAZ205" s="146"/>
      <c r="FBA205" s="146"/>
      <c r="FBB205" s="146"/>
      <c r="FBC205" s="146"/>
      <c r="FBD205" s="146"/>
      <c r="FBE205" s="146"/>
      <c r="FBF205" s="146"/>
      <c r="FBG205" s="146"/>
      <c r="FBH205" s="147"/>
      <c r="FBI205" s="145"/>
      <c r="FBJ205" s="146"/>
      <c r="FBK205" s="146"/>
      <c r="FBL205" s="146"/>
      <c r="FBM205" s="146"/>
      <c r="FBN205" s="146"/>
      <c r="FBO205" s="146"/>
      <c r="FBP205" s="146"/>
      <c r="FBQ205" s="146"/>
      <c r="FBR205" s="146"/>
      <c r="FBS205" s="146"/>
      <c r="FBT205" s="146"/>
      <c r="FBU205" s="146"/>
      <c r="FBV205" s="146"/>
      <c r="FBW205" s="146"/>
      <c r="FBX205" s="146"/>
      <c r="FBY205" s="146"/>
      <c r="FBZ205" s="146"/>
      <c r="FCA205" s="146"/>
      <c r="FCB205" s="146"/>
      <c r="FCC205" s="146"/>
      <c r="FCD205" s="146"/>
      <c r="FCE205" s="146"/>
      <c r="FCF205" s="146"/>
      <c r="FCG205" s="146"/>
      <c r="FCH205" s="146"/>
      <c r="FCI205" s="146"/>
      <c r="FCJ205" s="147"/>
      <c r="FCK205" s="145"/>
      <c r="FCL205" s="146"/>
      <c r="FCM205" s="146"/>
      <c r="FCN205" s="146"/>
      <c r="FCO205" s="146"/>
      <c r="FCP205" s="146"/>
      <c r="FCQ205" s="146"/>
      <c r="FCR205" s="146"/>
      <c r="FCS205" s="146"/>
      <c r="FCT205" s="146"/>
      <c r="FCU205" s="146"/>
      <c r="FCV205" s="146"/>
      <c r="FCW205" s="146"/>
      <c r="FCX205" s="146"/>
      <c r="FCY205" s="146"/>
      <c r="FCZ205" s="146"/>
      <c r="FDA205" s="146"/>
      <c r="FDB205" s="146"/>
      <c r="FDC205" s="146"/>
      <c r="FDD205" s="146"/>
      <c r="FDE205" s="146"/>
      <c r="FDF205" s="146"/>
      <c r="FDG205" s="146"/>
      <c r="FDH205" s="146"/>
      <c r="FDI205" s="146"/>
      <c r="FDJ205" s="146"/>
      <c r="FDK205" s="146"/>
      <c r="FDL205" s="147"/>
      <c r="FDM205" s="145"/>
      <c r="FDN205" s="146"/>
      <c r="FDO205" s="146"/>
      <c r="FDP205" s="146"/>
      <c r="FDQ205" s="146"/>
      <c r="FDR205" s="146"/>
      <c r="FDS205" s="146"/>
      <c r="FDT205" s="146"/>
      <c r="FDU205" s="146"/>
      <c r="FDV205" s="146"/>
      <c r="FDW205" s="146"/>
      <c r="FDX205" s="146"/>
      <c r="FDY205" s="146"/>
      <c r="FDZ205" s="146"/>
      <c r="FEA205" s="146"/>
      <c r="FEB205" s="146"/>
      <c r="FEC205" s="146"/>
      <c r="FED205" s="146"/>
      <c r="FEE205" s="146"/>
      <c r="FEF205" s="146"/>
      <c r="FEG205" s="146"/>
      <c r="FEH205" s="146"/>
      <c r="FEI205" s="146"/>
      <c r="FEJ205" s="146"/>
      <c r="FEK205" s="146"/>
      <c r="FEL205" s="146"/>
      <c r="FEM205" s="146"/>
      <c r="FEN205" s="147"/>
      <c r="FEO205" s="145"/>
      <c r="FEP205" s="146"/>
      <c r="FEQ205" s="146"/>
      <c r="FER205" s="146"/>
      <c r="FES205" s="146"/>
      <c r="FET205" s="146"/>
      <c r="FEU205" s="146"/>
      <c r="FEV205" s="146"/>
      <c r="FEW205" s="146"/>
      <c r="FEX205" s="146"/>
      <c r="FEY205" s="146"/>
      <c r="FEZ205" s="146"/>
      <c r="FFA205" s="146"/>
      <c r="FFB205" s="146"/>
      <c r="FFC205" s="146"/>
      <c r="FFD205" s="146"/>
      <c r="FFE205" s="146"/>
      <c r="FFF205" s="146"/>
      <c r="FFG205" s="146"/>
      <c r="FFH205" s="146"/>
      <c r="FFI205" s="146"/>
      <c r="FFJ205" s="146"/>
      <c r="FFK205" s="146"/>
      <c r="FFL205" s="146"/>
      <c r="FFM205" s="146"/>
      <c r="FFN205" s="146"/>
      <c r="FFO205" s="146"/>
      <c r="FFP205" s="147"/>
      <c r="FFQ205" s="145"/>
      <c r="FFR205" s="146"/>
      <c r="FFS205" s="146"/>
      <c r="FFT205" s="146"/>
      <c r="FFU205" s="146"/>
      <c r="FFV205" s="146"/>
      <c r="FFW205" s="146"/>
      <c r="FFX205" s="146"/>
      <c r="FFY205" s="146"/>
      <c r="FFZ205" s="146"/>
      <c r="FGA205" s="146"/>
      <c r="FGB205" s="146"/>
      <c r="FGC205" s="146"/>
      <c r="FGD205" s="146"/>
      <c r="FGE205" s="146"/>
      <c r="FGF205" s="146"/>
      <c r="FGG205" s="146"/>
      <c r="FGH205" s="146"/>
      <c r="FGI205" s="146"/>
      <c r="FGJ205" s="146"/>
      <c r="FGK205" s="146"/>
      <c r="FGL205" s="146"/>
      <c r="FGM205" s="146"/>
      <c r="FGN205" s="146"/>
      <c r="FGO205" s="146"/>
      <c r="FGP205" s="146"/>
      <c r="FGQ205" s="146"/>
      <c r="FGR205" s="147"/>
      <c r="FGS205" s="145"/>
      <c r="FGT205" s="146"/>
      <c r="FGU205" s="146"/>
      <c r="FGV205" s="146"/>
      <c r="FGW205" s="146"/>
      <c r="FGX205" s="146"/>
      <c r="FGY205" s="146"/>
      <c r="FGZ205" s="146"/>
      <c r="FHA205" s="146"/>
      <c r="FHB205" s="146"/>
      <c r="FHC205" s="146"/>
      <c r="FHD205" s="146"/>
      <c r="FHE205" s="146"/>
      <c r="FHF205" s="146"/>
      <c r="FHG205" s="146"/>
      <c r="FHH205" s="146"/>
      <c r="FHI205" s="146"/>
      <c r="FHJ205" s="146"/>
      <c r="FHK205" s="146"/>
      <c r="FHL205" s="146"/>
      <c r="FHM205" s="146"/>
      <c r="FHN205" s="146"/>
      <c r="FHO205" s="146"/>
      <c r="FHP205" s="146"/>
      <c r="FHQ205" s="146"/>
      <c r="FHR205" s="146"/>
      <c r="FHS205" s="146"/>
      <c r="FHT205" s="147"/>
      <c r="FHU205" s="145"/>
      <c r="FHV205" s="146"/>
      <c r="FHW205" s="146"/>
      <c r="FHX205" s="146"/>
      <c r="FHY205" s="146"/>
      <c r="FHZ205" s="146"/>
      <c r="FIA205" s="146"/>
      <c r="FIB205" s="146"/>
      <c r="FIC205" s="146"/>
      <c r="FID205" s="146"/>
      <c r="FIE205" s="146"/>
      <c r="FIF205" s="146"/>
      <c r="FIG205" s="146"/>
      <c r="FIH205" s="146"/>
      <c r="FII205" s="146"/>
      <c r="FIJ205" s="146"/>
      <c r="FIK205" s="146"/>
      <c r="FIL205" s="146"/>
      <c r="FIM205" s="146"/>
      <c r="FIN205" s="146"/>
      <c r="FIO205" s="146"/>
      <c r="FIP205" s="146"/>
      <c r="FIQ205" s="146"/>
      <c r="FIR205" s="146"/>
      <c r="FIS205" s="146"/>
      <c r="FIT205" s="146"/>
      <c r="FIU205" s="146"/>
      <c r="FIV205" s="147"/>
      <c r="FIW205" s="145"/>
      <c r="FIX205" s="146"/>
      <c r="FIY205" s="146"/>
      <c r="FIZ205" s="146"/>
      <c r="FJA205" s="146"/>
      <c r="FJB205" s="146"/>
      <c r="FJC205" s="146"/>
      <c r="FJD205" s="146"/>
      <c r="FJE205" s="146"/>
      <c r="FJF205" s="146"/>
      <c r="FJG205" s="146"/>
      <c r="FJH205" s="146"/>
      <c r="FJI205" s="146"/>
      <c r="FJJ205" s="146"/>
      <c r="FJK205" s="146"/>
      <c r="FJL205" s="146"/>
      <c r="FJM205" s="146"/>
      <c r="FJN205" s="146"/>
      <c r="FJO205" s="146"/>
      <c r="FJP205" s="146"/>
      <c r="FJQ205" s="146"/>
      <c r="FJR205" s="146"/>
      <c r="FJS205" s="146"/>
      <c r="FJT205" s="146"/>
      <c r="FJU205" s="146"/>
      <c r="FJV205" s="146"/>
      <c r="FJW205" s="146"/>
      <c r="FJX205" s="147"/>
      <c r="FJY205" s="145"/>
      <c r="FJZ205" s="146"/>
      <c r="FKA205" s="146"/>
      <c r="FKB205" s="146"/>
      <c r="FKC205" s="146"/>
      <c r="FKD205" s="146"/>
      <c r="FKE205" s="146"/>
      <c r="FKF205" s="146"/>
      <c r="FKG205" s="146"/>
      <c r="FKH205" s="146"/>
      <c r="FKI205" s="146"/>
      <c r="FKJ205" s="146"/>
      <c r="FKK205" s="146"/>
      <c r="FKL205" s="146"/>
      <c r="FKM205" s="146"/>
      <c r="FKN205" s="146"/>
      <c r="FKO205" s="146"/>
      <c r="FKP205" s="146"/>
      <c r="FKQ205" s="146"/>
      <c r="FKR205" s="146"/>
      <c r="FKS205" s="146"/>
      <c r="FKT205" s="146"/>
      <c r="FKU205" s="146"/>
      <c r="FKV205" s="146"/>
      <c r="FKW205" s="146"/>
      <c r="FKX205" s="146"/>
      <c r="FKY205" s="146"/>
      <c r="FKZ205" s="147"/>
      <c r="FLA205" s="145"/>
      <c r="FLB205" s="146"/>
      <c r="FLC205" s="146"/>
      <c r="FLD205" s="146"/>
      <c r="FLE205" s="146"/>
      <c r="FLF205" s="146"/>
      <c r="FLG205" s="146"/>
      <c r="FLH205" s="146"/>
      <c r="FLI205" s="146"/>
      <c r="FLJ205" s="146"/>
      <c r="FLK205" s="146"/>
      <c r="FLL205" s="146"/>
      <c r="FLM205" s="146"/>
      <c r="FLN205" s="146"/>
      <c r="FLO205" s="146"/>
      <c r="FLP205" s="146"/>
      <c r="FLQ205" s="146"/>
      <c r="FLR205" s="146"/>
      <c r="FLS205" s="146"/>
      <c r="FLT205" s="146"/>
      <c r="FLU205" s="146"/>
      <c r="FLV205" s="146"/>
      <c r="FLW205" s="146"/>
      <c r="FLX205" s="146"/>
      <c r="FLY205" s="146"/>
      <c r="FLZ205" s="146"/>
      <c r="FMA205" s="146"/>
      <c r="FMB205" s="147"/>
      <c r="FMC205" s="145"/>
      <c r="FMD205" s="146"/>
      <c r="FME205" s="146"/>
      <c r="FMF205" s="146"/>
      <c r="FMG205" s="146"/>
      <c r="FMH205" s="146"/>
      <c r="FMI205" s="146"/>
      <c r="FMJ205" s="146"/>
      <c r="FMK205" s="146"/>
      <c r="FML205" s="146"/>
      <c r="FMM205" s="146"/>
      <c r="FMN205" s="146"/>
      <c r="FMO205" s="146"/>
      <c r="FMP205" s="146"/>
      <c r="FMQ205" s="146"/>
      <c r="FMR205" s="146"/>
      <c r="FMS205" s="146"/>
      <c r="FMT205" s="146"/>
      <c r="FMU205" s="146"/>
      <c r="FMV205" s="146"/>
      <c r="FMW205" s="146"/>
      <c r="FMX205" s="146"/>
      <c r="FMY205" s="146"/>
      <c r="FMZ205" s="146"/>
      <c r="FNA205" s="146"/>
      <c r="FNB205" s="146"/>
      <c r="FNC205" s="146"/>
      <c r="FND205" s="147"/>
      <c r="FNE205" s="145"/>
      <c r="FNF205" s="146"/>
      <c r="FNG205" s="146"/>
      <c r="FNH205" s="146"/>
      <c r="FNI205" s="146"/>
      <c r="FNJ205" s="146"/>
      <c r="FNK205" s="146"/>
      <c r="FNL205" s="146"/>
      <c r="FNM205" s="146"/>
      <c r="FNN205" s="146"/>
      <c r="FNO205" s="146"/>
      <c r="FNP205" s="146"/>
      <c r="FNQ205" s="146"/>
      <c r="FNR205" s="146"/>
      <c r="FNS205" s="146"/>
      <c r="FNT205" s="146"/>
      <c r="FNU205" s="146"/>
      <c r="FNV205" s="146"/>
      <c r="FNW205" s="146"/>
      <c r="FNX205" s="146"/>
      <c r="FNY205" s="146"/>
      <c r="FNZ205" s="146"/>
      <c r="FOA205" s="146"/>
      <c r="FOB205" s="146"/>
      <c r="FOC205" s="146"/>
      <c r="FOD205" s="146"/>
      <c r="FOE205" s="146"/>
      <c r="FOF205" s="147"/>
      <c r="FOG205" s="145"/>
      <c r="FOH205" s="146"/>
      <c r="FOI205" s="146"/>
      <c r="FOJ205" s="146"/>
      <c r="FOK205" s="146"/>
      <c r="FOL205" s="146"/>
      <c r="FOM205" s="146"/>
      <c r="FON205" s="146"/>
      <c r="FOO205" s="146"/>
      <c r="FOP205" s="146"/>
      <c r="FOQ205" s="146"/>
      <c r="FOR205" s="146"/>
      <c r="FOS205" s="146"/>
      <c r="FOT205" s="146"/>
      <c r="FOU205" s="146"/>
      <c r="FOV205" s="146"/>
      <c r="FOW205" s="146"/>
      <c r="FOX205" s="146"/>
      <c r="FOY205" s="146"/>
      <c r="FOZ205" s="146"/>
      <c r="FPA205" s="146"/>
      <c r="FPB205" s="146"/>
      <c r="FPC205" s="146"/>
      <c r="FPD205" s="146"/>
      <c r="FPE205" s="146"/>
      <c r="FPF205" s="146"/>
      <c r="FPG205" s="146"/>
      <c r="FPH205" s="147"/>
      <c r="FPI205" s="145"/>
      <c r="FPJ205" s="146"/>
      <c r="FPK205" s="146"/>
      <c r="FPL205" s="146"/>
      <c r="FPM205" s="146"/>
      <c r="FPN205" s="146"/>
      <c r="FPO205" s="146"/>
      <c r="FPP205" s="146"/>
      <c r="FPQ205" s="146"/>
      <c r="FPR205" s="146"/>
      <c r="FPS205" s="146"/>
      <c r="FPT205" s="146"/>
      <c r="FPU205" s="146"/>
      <c r="FPV205" s="146"/>
      <c r="FPW205" s="146"/>
      <c r="FPX205" s="146"/>
      <c r="FPY205" s="146"/>
      <c r="FPZ205" s="146"/>
      <c r="FQA205" s="146"/>
      <c r="FQB205" s="146"/>
      <c r="FQC205" s="146"/>
      <c r="FQD205" s="146"/>
      <c r="FQE205" s="146"/>
      <c r="FQF205" s="146"/>
      <c r="FQG205" s="146"/>
      <c r="FQH205" s="146"/>
      <c r="FQI205" s="146"/>
      <c r="FQJ205" s="147"/>
      <c r="FQK205" s="145"/>
      <c r="FQL205" s="146"/>
      <c r="FQM205" s="146"/>
      <c r="FQN205" s="146"/>
      <c r="FQO205" s="146"/>
      <c r="FQP205" s="146"/>
      <c r="FQQ205" s="146"/>
      <c r="FQR205" s="146"/>
      <c r="FQS205" s="146"/>
      <c r="FQT205" s="146"/>
      <c r="FQU205" s="146"/>
      <c r="FQV205" s="146"/>
      <c r="FQW205" s="146"/>
      <c r="FQX205" s="146"/>
      <c r="FQY205" s="146"/>
      <c r="FQZ205" s="146"/>
      <c r="FRA205" s="146"/>
      <c r="FRB205" s="146"/>
      <c r="FRC205" s="146"/>
      <c r="FRD205" s="146"/>
      <c r="FRE205" s="146"/>
      <c r="FRF205" s="146"/>
      <c r="FRG205" s="146"/>
      <c r="FRH205" s="146"/>
      <c r="FRI205" s="146"/>
      <c r="FRJ205" s="146"/>
      <c r="FRK205" s="146"/>
      <c r="FRL205" s="147"/>
      <c r="FRM205" s="145"/>
      <c r="FRN205" s="146"/>
      <c r="FRO205" s="146"/>
      <c r="FRP205" s="146"/>
      <c r="FRQ205" s="146"/>
      <c r="FRR205" s="146"/>
      <c r="FRS205" s="146"/>
      <c r="FRT205" s="146"/>
      <c r="FRU205" s="146"/>
      <c r="FRV205" s="146"/>
      <c r="FRW205" s="146"/>
      <c r="FRX205" s="146"/>
      <c r="FRY205" s="146"/>
      <c r="FRZ205" s="146"/>
      <c r="FSA205" s="146"/>
      <c r="FSB205" s="146"/>
      <c r="FSC205" s="146"/>
      <c r="FSD205" s="146"/>
      <c r="FSE205" s="146"/>
      <c r="FSF205" s="146"/>
      <c r="FSG205" s="146"/>
      <c r="FSH205" s="146"/>
      <c r="FSI205" s="146"/>
      <c r="FSJ205" s="146"/>
      <c r="FSK205" s="146"/>
      <c r="FSL205" s="146"/>
      <c r="FSM205" s="146"/>
      <c r="FSN205" s="147"/>
      <c r="FSO205" s="145"/>
      <c r="FSP205" s="146"/>
      <c r="FSQ205" s="146"/>
      <c r="FSR205" s="146"/>
      <c r="FSS205" s="146"/>
      <c r="FST205" s="146"/>
      <c r="FSU205" s="146"/>
      <c r="FSV205" s="146"/>
      <c r="FSW205" s="146"/>
      <c r="FSX205" s="146"/>
      <c r="FSY205" s="146"/>
      <c r="FSZ205" s="146"/>
      <c r="FTA205" s="146"/>
      <c r="FTB205" s="146"/>
      <c r="FTC205" s="146"/>
      <c r="FTD205" s="146"/>
      <c r="FTE205" s="146"/>
      <c r="FTF205" s="146"/>
      <c r="FTG205" s="146"/>
      <c r="FTH205" s="146"/>
      <c r="FTI205" s="146"/>
      <c r="FTJ205" s="146"/>
      <c r="FTK205" s="146"/>
      <c r="FTL205" s="146"/>
      <c r="FTM205" s="146"/>
      <c r="FTN205" s="146"/>
      <c r="FTO205" s="146"/>
      <c r="FTP205" s="147"/>
      <c r="FTQ205" s="145"/>
      <c r="FTR205" s="146"/>
      <c r="FTS205" s="146"/>
      <c r="FTT205" s="146"/>
      <c r="FTU205" s="146"/>
      <c r="FTV205" s="146"/>
      <c r="FTW205" s="146"/>
      <c r="FTX205" s="146"/>
      <c r="FTY205" s="146"/>
      <c r="FTZ205" s="146"/>
      <c r="FUA205" s="146"/>
      <c r="FUB205" s="146"/>
      <c r="FUC205" s="146"/>
      <c r="FUD205" s="146"/>
      <c r="FUE205" s="146"/>
      <c r="FUF205" s="146"/>
      <c r="FUG205" s="146"/>
      <c r="FUH205" s="146"/>
      <c r="FUI205" s="146"/>
      <c r="FUJ205" s="146"/>
      <c r="FUK205" s="146"/>
      <c r="FUL205" s="146"/>
      <c r="FUM205" s="146"/>
      <c r="FUN205" s="146"/>
      <c r="FUO205" s="146"/>
      <c r="FUP205" s="146"/>
      <c r="FUQ205" s="146"/>
      <c r="FUR205" s="147"/>
      <c r="FUS205" s="145"/>
      <c r="FUT205" s="146"/>
      <c r="FUU205" s="146"/>
      <c r="FUV205" s="146"/>
      <c r="FUW205" s="146"/>
      <c r="FUX205" s="146"/>
      <c r="FUY205" s="146"/>
      <c r="FUZ205" s="146"/>
      <c r="FVA205" s="146"/>
      <c r="FVB205" s="146"/>
      <c r="FVC205" s="146"/>
      <c r="FVD205" s="146"/>
      <c r="FVE205" s="146"/>
      <c r="FVF205" s="146"/>
      <c r="FVG205" s="146"/>
      <c r="FVH205" s="146"/>
      <c r="FVI205" s="146"/>
      <c r="FVJ205" s="146"/>
      <c r="FVK205" s="146"/>
      <c r="FVL205" s="146"/>
      <c r="FVM205" s="146"/>
      <c r="FVN205" s="146"/>
      <c r="FVO205" s="146"/>
      <c r="FVP205" s="146"/>
      <c r="FVQ205" s="146"/>
      <c r="FVR205" s="146"/>
      <c r="FVS205" s="146"/>
      <c r="FVT205" s="147"/>
      <c r="FVU205" s="145"/>
      <c r="FVV205" s="146"/>
      <c r="FVW205" s="146"/>
      <c r="FVX205" s="146"/>
      <c r="FVY205" s="146"/>
      <c r="FVZ205" s="146"/>
      <c r="FWA205" s="146"/>
      <c r="FWB205" s="146"/>
      <c r="FWC205" s="146"/>
      <c r="FWD205" s="146"/>
      <c r="FWE205" s="146"/>
      <c r="FWF205" s="146"/>
      <c r="FWG205" s="146"/>
      <c r="FWH205" s="146"/>
      <c r="FWI205" s="146"/>
      <c r="FWJ205" s="146"/>
      <c r="FWK205" s="146"/>
      <c r="FWL205" s="146"/>
      <c r="FWM205" s="146"/>
      <c r="FWN205" s="146"/>
      <c r="FWO205" s="146"/>
      <c r="FWP205" s="146"/>
      <c r="FWQ205" s="146"/>
      <c r="FWR205" s="146"/>
      <c r="FWS205" s="146"/>
      <c r="FWT205" s="146"/>
      <c r="FWU205" s="146"/>
      <c r="FWV205" s="147"/>
      <c r="FWW205" s="145"/>
      <c r="FWX205" s="146"/>
      <c r="FWY205" s="146"/>
      <c r="FWZ205" s="146"/>
      <c r="FXA205" s="146"/>
      <c r="FXB205" s="146"/>
      <c r="FXC205" s="146"/>
      <c r="FXD205" s="146"/>
      <c r="FXE205" s="146"/>
      <c r="FXF205" s="146"/>
      <c r="FXG205" s="146"/>
      <c r="FXH205" s="146"/>
      <c r="FXI205" s="146"/>
      <c r="FXJ205" s="146"/>
      <c r="FXK205" s="146"/>
      <c r="FXL205" s="146"/>
      <c r="FXM205" s="146"/>
      <c r="FXN205" s="146"/>
      <c r="FXO205" s="146"/>
      <c r="FXP205" s="146"/>
      <c r="FXQ205" s="146"/>
      <c r="FXR205" s="146"/>
      <c r="FXS205" s="146"/>
      <c r="FXT205" s="146"/>
      <c r="FXU205" s="146"/>
      <c r="FXV205" s="146"/>
      <c r="FXW205" s="146"/>
      <c r="FXX205" s="147"/>
      <c r="FXY205" s="145"/>
      <c r="FXZ205" s="146"/>
      <c r="FYA205" s="146"/>
      <c r="FYB205" s="146"/>
      <c r="FYC205" s="146"/>
      <c r="FYD205" s="146"/>
      <c r="FYE205" s="146"/>
      <c r="FYF205" s="146"/>
      <c r="FYG205" s="146"/>
      <c r="FYH205" s="146"/>
      <c r="FYI205" s="146"/>
      <c r="FYJ205" s="146"/>
      <c r="FYK205" s="146"/>
      <c r="FYL205" s="146"/>
      <c r="FYM205" s="146"/>
      <c r="FYN205" s="146"/>
      <c r="FYO205" s="146"/>
      <c r="FYP205" s="146"/>
      <c r="FYQ205" s="146"/>
      <c r="FYR205" s="146"/>
      <c r="FYS205" s="146"/>
      <c r="FYT205" s="146"/>
      <c r="FYU205" s="146"/>
      <c r="FYV205" s="146"/>
      <c r="FYW205" s="146"/>
      <c r="FYX205" s="146"/>
      <c r="FYY205" s="146"/>
      <c r="FYZ205" s="147"/>
      <c r="FZA205" s="145"/>
      <c r="FZB205" s="146"/>
      <c r="FZC205" s="146"/>
      <c r="FZD205" s="146"/>
      <c r="FZE205" s="146"/>
      <c r="FZF205" s="146"/>
      <c r="FZG205" s="146"/>
      <c r="FZH205" s="146"/>
      <c r="FZI205" s="146"/>
      <c r="FZJ205" s="146"/>
      <c r="FZK205" s="146"/>
      <c r="FZL205" s="146"/>
      <c r="FZM205" s="146"/>
      <c r="FZN205" s="146"/>
      <c r="FZO205" s="146"/>
      <c r="FZP205" s="146"/>
      <c r="FZQ205" s="146"/>
      <c r="FZR205" s="146"/>
      <c r="FZS205" s="146"/>
      <c r="FZT205" s="146"/>
      <c r="FZU205" s="146"/>
      <c r="FZV205" s="146"/>
      <c r="FZW205" s="146"/>
      <c r="FZX205" s="146"/>
      <c r="FZY205" s="146"/>
      <c r="FZZ205" s="146"/>
      <c r="GAA205" s="146"/>
      <c r="GAB205" s="147"/>
      <c r="GAC205" s="145"/>
      <c r="GAD205" s="146"/>
      <c r="GAE205" s="146"/>
      <c r="GAF205" s="146"/>
      <c r="GAG205" s="146"/>
      <c r="GAH205" s="146"/>
      <c r="GAI205" s="146"/>
      <c r="GAJ205" s="146"/>
      <c r="GAK205" s="146"/>
      <c r="GAL205" s="146"/>
      <c r="GAM205" s="146"/>
      <c r="GAN205" s="146"/>
      <c r="GAO205" s="146"/>
      <c r="GAP205" s="146"/>
      <c r="GAQ205" s="146"/>
      <c r="GAR205" s="146"/>
      <c r="GAS205" s="146"/>
      <c r="GAT205" s="146"/>
      <c r="GAU205" s="146"/>
      <c r="GAV205" s="146"/>
      <c r="GAW205" s="146"/>
      <c r="GAX205" s="146"/>
      <c r="GAY205" s="146"/>
      <c r="GAZ205" s="146"/>
      <c r="GBA205" s="146"/>
      <c r="GBB205" s="146"/>
      <c r="GBC205" s="146"/>
      <c r="GBD205" s="147"/>
      <c r="GBE205" s="145"/>
      <c r="GBF205" s="146"/>
      <c r="GBG205" s="146"/>
      <c r="GBH205" s="146"/>
      <c r="GBI205" s="146"/>
      <c r="GBJ205" s="146"/>
      <c r="GBK205" s="146"/>
      <c r="GBL205" s="146"/>
      <c r="GBM205" s="146"/>
      <c r="GBN205" s="146"/>
      <c r="GBO205" s="146"/>
      <c r="GBP205" s="146"/>
      <c r="GBQ205" s="146"/>
      <c r="GBR205" s="146"/>
      <c r="GBS205" s="146"/>
      <c r="GBT205" s="146"/>
      <c r="GBU205" s="146"/>
      <c r="GBV205" s="146"/>
      <c r="GBW205" s="146"/>
      <c r="GBX205" s="146"/>
      <c r="GBY205" s="146"/>
      <c r="GBZ205" s="146"/>
      <c r="GCA205" s="146"/>
      <c r="GCB205" s="146"/>
      <c r="GCC205" s="146"/>
      <c r="GCD205" s="146"/>
      <c r="GCE205" s="146"/>
      <c r="GCF205" s="147"/>
      <c r="GCG205" s="145"/>
      <c r="GCH205" s="146"/>
      <c r="GCI205" s="146"/>
      <c r="GCJ205" s="146"/>
      <c r="GCK205" s="146"/>
      <c r="GCL205" s="146"/>
      <c r="GCM205" s="146"/>
      <c r="GCN205" s="146"/>
      <c r="GCO205" s="146"/>
      <c r="GCP205" s="146"/>
      <c r="GCQ205" s="146"/>
      <c r="GCR205" s="146"/>
      <c r="GCS205" s="146"/>
      <c r="GCT205" s="146"/>
      <c r="GCU205" s="146"/>
      <c r="GCV205" s="146"/>
      <c r="GCW205" s="146"/>
      <c r="GCX205" s="146"/>
      <c r="GCY205" s="146"/>
      <c r="GCZ205" s="146"/>
      <c r="GDA205" s="146"/>
      <c r="GDB205" s="146"/>
      <c r="GDC205" s="146"/>
      <c r="GDD205" s="146"/>
      <c r="GDE205" s="146"/>
      <c r="GDF205" s="146"/>
      <c r="GDG205" s="146"/>
      <c r="GDH205" s="147"/>
      <c r="GDI205" s="145"/>
      <c r="GDJ205" s="146"/>
      <c r="GDK205" s="146"/>
      <c r="GDL205" s="146"/>
      <c r="GDM205" s="146"/>
      <c r="GDN205" s="146"/>
      <c r="GDO205" s="146"/>
      <c r="GDP205" s="146"/>
      <c r="GDQ205" s="146"/>
      <c r="GDR205" s="146"/>
      <c r="GDS205" s="146"/>
      <c r="GDT205" s="146"/>
      <c r="GDU205" s="146"/>
      <c r="GDV205" s="146"/>
      <c r="GDW205" s="146"/>
      <c r="GDX205" s="146"/>
      <c r="GDY205" s="146"/>
      <c r="GDZ205" s="146"/>
      <c r="GEA205" s="146"/>
      <c r="GEB205" s="146"/>
      <c r="GEC205" s="146"/>
      <c r="GED205" s="146"/>
      <c r="GEE205" s="146"/>
      <c r="GEF205" s="146"/>
      <c r="GEG205" s="146"/>
      <c r="GEH205" s="146"/>
      <c r="GEI205" s="146"/>
      <c r="GEJ205" s="147"/>
      <c r="GEK205" s="145"/>
      <c r="GEL205" s="146"/>
      <c r="GEM205" s="146"/>
      <c r="GEN205" s="146"/>
      <c r="GEO205" s="146"/>
      <c r="GEP205" s="146"/>
      <c r="GEQ205" s="146"/>
      <c r="GER205" s="146"/>
      <c r="GES205" s="146"/>
      <c r="GET205" s="146"/>
      <c r="GEU205" s="146"/>
      <c r="GEV205" s="146"/>
      <c r="GEW205" s="146"/>
      <c r="GEX205" s="146"/>
      <c r="GEY205" s="146"/>
      <c r="GEZ205" s="146"/>
      <c r="GFA205" s="146"/>
      <c r="GFB205" s="146"/>
      <c r="GFC205" s="146"/>
      <c r="GFD205" s="146"/>
      <c r="GFE205" s="146"/>
      <c r="GFF205" s="146"/>
      <c r="GFG205" s="146"/>
      <c r="GFH205" s="146"/>
      <c r="GFI205" s="146"/>
      <c r="GFJ205" s="146"/>
      <c r="GFK205" s="146"/>
      <c r="GFL205" s="147"/>
      <c r="GFM205" s="145"/>
      <c r="GFN205" s="146"/>
      <c r="GFO205" s="146"/>
      <c r="GFP205" s="146"/>
      <c r="GFQ205" s="146"/>
      <c r="GFR205" s="146"/>
      <c r="GFS205" s="146"/>
      <c r="GFT205" s="146"/>
      <c r="GFU205" s="146"/>
      <c r="GFV205" s="146"/>
      <c r="GFW205" s="146"/>
      <c r="GFX205" s="146"/>
      <c r="GFY205" s="146"/>
      <c r="GFZ205" s="146"/>
      <c r="GGA205" s="146"/>
      <c r="GGB205" s="146"/>
      <c r="GGC205" s="146"/>
      <c r="GGD205" s="146"/>
      <c r="GGE205" s="146"/>
      <c r="GGF205" s="146"/>
      <c r="GGG205" s="146"/>
      <c r="GGH205" s="146"/>
      <c r="GGI205" s="146"/>
      <c r="GGJ205" s="146"/>
      <c r="GGK205" s="146"/>
      <c r="GGL205" s="146"/>
      <c r="GGM205" s="146"/>
      <c r="GGN205" s="147"/>
      <c r="GGO205" s="145"/>
      <c r="GGP205" s="146"/>
      <c r="GGQ205" s="146"/>
      <c r="GGR205" s="146"/>
      <c r="GGS205" s="146"/>
      <c r="GGT205" s="146"/>
      <c r="GGU205" s="146"/>
      <c r="GGV205" s="146"/>
      <c r="GGW205" s="146"/>
      <c r="GGX205" s="146"/>
      <c r="GGY205" s="146"/>
      <c r="GGZ205" s="146"/>
      <c r="GHA205" s="146"/>
      <c r="GHB205" s="146"/>
      <c r="GHC205" s="146"/>
      <c r="GHD205" s="146"/>
      <c r="GHE205" s="146"/>
      <c r="GHF205" s="146"/>
      <c r="GHG205" s="146"/>
      <c r="GHH205" s="146"/>
      <c r="GHI205" s="146"/>
      <c r="GHJ205" s="146"/>
      <c r="GHK205" s="146"/>
      <c r="GHL205" s="146"/>
      <c r="GHM205" s="146"/>
      <c r="GHN205" s="146"/>
      <c r="GHO205" s="146"/>
      <c r="GHP205" s="147"/>
      <c r="GHQ205" s="145"/>
      <c r="GHR205" s="146"/>
      <c r="GHS205" s="146"/>
      <c r="GHT205" s="146"/>
      <c r="GHU205" s="146"/>
      <c r="GHV205" s="146"/>
      <c r="GHW205" s="146"/>
      <c r="GHX205" s="146"/>
      <c r="GHY205" s="146"/>
      <c r="GHZ205" s="146"/>
      <c r="GIA205" s="146"/>
      <c r="GIB205" s="146"/>
      <c r="GIC205" s="146"/>
      <c r="GID205" s="146"/>
      <c r="GIE205" s="146"/>
      <c r="GIF205" s="146"/>
      <c r="GIG205" s="146"/>
      <c r="GIH205" s="146"/>
      <c r="GII205" s="146"/>
      <c r="GIJ205" s="146"/>
      <c r="GIK205" s="146"/>
      <c r="GIL205" s="146"/>
      <c r="GIM205" s="146"/>
      <c r="GIN205" s="146"/>
      <c r="GIO205" s="146"/>
      <c r="GIP205" s="146"/>
      <c r="GIQ205" s="146"/>
      <c r="GIR205" s="147"/>
      <c r="GIS205" s="145"/>
      <c r="GIT205" s="146"/>
      <c r="GIU205" s="146"/>
      <c r="GIV205" s="146"/>
      <c r="GIW205" s="146"/>
      <c r="GIX205" s="146"/>
      <c r="GIY205" s="146"/>
      <c r="GIZ205" s="146"/>
      <c r="GJA205" s="146"/>
      <c r="GJB205" s="146"/>
      <c r="GJC205" s="146"/>
      <c r="GJD205" s="146"/>
      <c r="GJE205" s="146"/>
      <c r="GJF205" s="146"/>
      <c r="GJG205" s="146"/>
      <c r="GJH205" s="146"/>
      <c r="GJI205" s="146"/>
      <c r="GJJ205" s="146"/>
      <c r="GJK205" s="146"/>
      <c r="GJL205" s="146"/>
      <c r="GJM205" s="146"/>
      <c r="GJN205" s="146"/>
      <c r="GJO205" s="146"/>
      <c r="GJP205" s="146"/>
      <c r="GJQ205" s="146"/>
      <c r="GJR205" s="146"/>
      <c r="GJS205" s="146"/>
      <c r="GJT205" s="147"/>
      <c r="GJU205" s="145"/>
      <c r="GJV205" s="146"/>
      <c r="GJW205" s="146"/>
      <c r="GJX205" s="146"/>
      <c r="GJY205" s="146"/>
      <c r="GJZ205" s="146"/>
      <c r="GKA205" s="146"/>
      <c r="GKB205" s="146"/>
      <c r="GKC205" s="146"/>
      <c r="GKD205" s="146"/>
      <c r="GKE205" s="146"/>
      <c r="GKF205" s="146"/>
      <c r="GKG205" s="146"/>
      <c r="GKH205" s="146"/>
      <c r="GKI205" s="146"/>
      <c r="GKJ205" s="146"/>
      <c r="GKK205" s="146"/>
      <c r="GKL205" s="146"/>
      <c r="GKM205" s="146"/>
      <c r="GKN205" s="146"/>
      <c r="GKO205" s="146"/>
      <c r="GKP205" s="146"/>
      <c r="GKQ205" s="146"/>
      <c r="GKR205" s="146"/>
      <c r="GKS205" s="146"/>
      <c r="GKT205" s="146"/>
      <c r="GKU205" s="146"/>
      <c r="GKV205" s="147"/>
      <c r="GKW205" s="145"/>
      <c r="GKX205" s="146"/>
      <c r="GKY205" s="146"/>
      <c r="GKZ205" s="146"/>
      <c r="GLA205" s="146"/>
      <c r="GLB205" s="146"/>
      <c r="GLC205" s="146"/>
      <c r="GLD205" s="146"/>
      <c r="GLE205" s="146"/>
      <c r="GLF205" s="146"/>
      <c r="GLG205" s="146"/>
      <c r="GLH205" s="146"/>
      <c r="GLI205" s="146"/>
      <c r="GLJ205" s="146"/>
      <c r="GLK205" s="146"/>
      <c r="GLL205" s="146"/>
      <c r="GLM205" s="146"/>
      <c r="GLN205" s="146"/>
      <c r="GLO205" s="146"/>
      <c r="GLP205" s="146"/>
      <c r="GLQ205" s="146"/>
      <c r="GLR205" s="146"/>
      <c r="GLS205" s="146"/>
      <c r="GLT205" s="146"/>
      <c r="GLU205" s="146"/>
      <c r="GLV205" s="146"/>
      <c r="GLW205" s="146"/>
      <c r="GLX205" s="147"/>
      <c r="GLY205" s="145"/>
      <c r="GLZ205" s="146"/>
      <c r="GMA205" s="146"/>
      <c r="GMB205" s="146"/>
      <c r="GMC205" s="146"/>
      <c r="GMD205" s="146"/>
      <c r="GME205" s="146"/>
      <c r="GMF205" s="146"/>
      <c r="GMG205" s="146"/>
      <c r="GMH205" s="146"/>
      <c r="GMI205" s="146"/>
      <c r="GMJ205" s="146"/>
      <c r="GMK205" s="146"/>
      <c r="GML205" s="146"/>
      <c r="GMM205" s="146"/>
      <c r="GMN205" s="146"/>
      <c r="GMO205" s="146"/>
      <c r="GMP205" s="146"/>
      <c r="GMQ205" s="146"/>
      <c r="GMR205" s="146"/>
      <c r="GMS205" s="146"/>
      <c r="GMT205" s="146"/>
      <c r="GMU205" s="146"/>
      <c r="GMV205" s="146"/>
      <c r="GMW205" s="146"/>
      <c r="GMX205" s="146"/>
      <c r="GMY205" s="146"/>
      <c r="GMZ205" s="147"/>
      <c r="GNA205" s="145"/>
      <c r="GNB205" s="146"/>
      <c r="GNC205" s="146"/>
      <c r="GND205" s="146"/>
      <c r="GNE205" s="146"/>
      <c r="GNF205" s="146"/>
      <c r="GNG205" s="146"/>
      <c r="GNH205" s="146"/>
      <c r="GNI205" s="146"/>
      <c r="GNJ205" s="146"/>
      <c r="GNK205" s="146"/>
      <c r="GNL205" s="146"/>
      <c r="GNM205" s="146"/>
      <c r="GNN205" s="146"/>
      <c r="GNO205" s="146"/>
      <c r="GNP205" s="146"/>
      <c r="GNQ205" s="146"/>
      <c r="GNR205" s="146"/>
      <c r="GNS205" s="146"/>
      <c r="GNT205" s="146"/>
      <c r="GNU205" s="146"/>
      <c r="GNV205" s="146"/>
      <c r="GNW205" s="146"/>
      <c r="GNX205" s="146"/>
      <c r="GNY205" s="146"/>
      <c r="GNZ205" s="146"/>
      <c r="GOA205" s="146"/>
      <c r="GOB205" s="147"/>
      <c r="GOC205" s="145"/>
      <c r="GOD205" s="146"/>
      <c r="GOE205" s="146"/>
      <c r="GOF205" s="146"/>
      <c r="GOG205" s="146"/>
      <c r="GOH205" s="146"/>
      <c r="GOI205" s="146"/>
      <c r="GOJ205" s="146"/>
      <c r="GOK205" s="146"/>
      <c r="GOL205" s="146"/>
      <c r="GOM205" s="146"/>
      <c r="GON205" s="146"/>
      <c r="GOO205" s="146"/>
      <c r="GOP205" s="146"/>
      <c r="GOQ205" s="146"/>
      <c r="GOR205" s="146"/>
      <c r="GOS205" s="146"/>
      <c r="GOT205" s="146"/>
      <c r="GOU205" s="146"/>
      <c r="GOV205" s="146"/>
      <c r="GOW205" s="146"/>
      <c r="GOX205" s="146"/>
      <c r="GOY205" s="146"/>
      <c r="GOZ205" s="146"/>
      <c r="GPA205" s="146"/>
      <c r="GPB205" s="146"/>
      <c r="GPC205" s="146"/>
      <c r="GPD205" s="147"/>
      <c r="GPE205" s="145"/>
      <c r="GPF205" s="146"/>
      <c r="GPG205" s="146"/>
      <c r="GPH205" s="146"/>
      <c r="GPI205" s="146"/>
      <c r="GPJ205" s="146"/>
      <c r="GPK205" s="146"/>
      <c r="GPL205" s="146"/>
      <c r="GPM205" s="146"/>
      <c r="GPN205" s="146"/>
      <c r="GPO205" s="146"/>
      <c r="GPP205" s="146"/>
      <c r="GPQ205" s="146"/>
      <c r="GPR205" s="146"/>
      <c r="GPS205" s="146"/>
      <c r="GPT205" s="146"/>
      <c r="GPU205" s="146"/>
      <c r="GPV205" s="146"/>
      <c r="GPW205" s="146"/>
      <c r="GPX205" s="146"/>
      <c r="GPY205" s="146"/>
      <c r="GPZ205" s="146"/>
      <c r="GQA205" s="146"/>
      <c r="GQB205" s="146"/>
      <c r="GQC205" s="146"/>
      <c r="GQD205" s="146"/>
      <c r="GQE205" s="146"/>
      <c r="GQF205" s="147"/>
      <c r="GQG205" s="145"/>
      <c r="GQH205" s="146"/>
      <c r="GQI205" s="146"/>
      <c r="GQJ205" s="146"/>
      <c r="GQK205" s="146"/>
      <c r="GQL205" s="146"/>
      <c r="GQM205" s="146"/>
      <c r="GQN205" s="146"/>
      <c r="GQO205" s="146"/>
      <c r="GQP205" s="146"/>
      <c r="GQQ205" s="146"/>
      <c r="GQR205" s="146"/>
      <c r="GQS205" s="146"/>
      <c r="GQT205" s="146"/>
      <c r="GQU205" s="146"/>
      <c r="GQV205" s="146"/>
      <c r="GQW205" s="146"/>
      <c r="GQX205" s="146"/>
      <c r="GQY205" s="146"/>
      <c r="GQZ205" s="146"/>
      <c r="GRA205" s="146"/>
      <c r="GRB205" s="146"/>
      <c r="GRC205" s="146"/>
      <c r="GRD205" s="146"/>
      <c r="GRE205" s="146"/>
      <c r="GRF205" s="146"/>
      <c r="GRG205" s="146"/>
      <c r="GRH205" s="147"/>
      <c r="GRI205" s="145"/>
      <c r="GRJ205" s="146"/>
      <c r="GRK205" s="146"/>
      <c r="GRL205" s="146"/>
      <c r="GRM205" s="146"/>
      <c r="GRN205" s="146"/>
      <c r="GRO205" s="146"/>
      <c r="GRP205" s="146"/>
      <c r="GRQ205" s="146"/>
      <c r="GRR205" s="146"/>
      <c r="GRS205" s="146"/>
      <c r="GRT205" s="146"/>
      <c r="GRU205" s="146"/>
      <c r="GRV205" s="146"/>
      <c r="GRW205" s="146"/>
      <c r="GRX205" s="146"/>
      <c r="GRY205" s="146"/>
      <c r="GRZ205" s="146"/>
      <c r="GSA205" s="146"/>
      <c r="GSB205" s="146"/>
      <c r="GSC205" s="146"/>
      <c r="GSD205" s="146"/>
      <c r="GSE205" s="146"/>
      <c r="GSF205" s="146"/>
      <c r="GSG205" s="146"/>
      <c r="GSH205" s="146"/>
      <c r="GSI205" s="146"/>
      <c r="GSJ205" s="147"/>
      <c r="GSK205" s="145"/>
      <c r="GSL205" s="146"/>
      <c r="GSM205" s="146"/>
      <c r="GSN205" s="146"/>
      <c r="GSO205" s="146"/>
      <c r="GSP205" s="146"/>
      <c r="GSQ205" s="146"/>
      <c r="GSR205" s="146"/>
      <c r="GSS205" s="146"/>
      <c r="GST205" s="146"/>
      <c r="GSU205" s="146"/>
      <c r="GSV205" s="146"/>
      <c r="GSW205" s="146"/>
      <c r="GSX205" s="146"/>
      <c r="GSY205" s="146"/>
      <c r="GSZ205" s="146"/>
      <c r="GTA205" s="146"/>
      <c r="GTB205" s="146"/>
      <c r="GTC205" s="146"/>
      <c r="GTD205" s="146"/>
      <c r="GTE205" s="146"/>
      <c r="GTF205" s="146"/>
      <c r="GTG205" s="146"/>
      <c r="GTH205" s="146"/>
      <c r="GTI205" s="146"/>
      <c r="GTJ205" s="146"/>
      <c r="GTK205" s="146"/>
      <c r="GTL205" s="147"/>
      <c r="GTM205" s="145"/>
      <c r="GTN205" s="146"/>
      <c r="GTO205" s="146"/>
      <c r="GTP205" s="146"/>
      <c r="GTQ205" s="146"/>
      <c r="GTR205" s="146"/>
      <c r="GTS205" s="146"/>
      <c r="GTT205" s="146"/>
      <c r="GTU205" s="146"/>
      <c r="GTV205" s="146"/>
      <c r="GTW205" s="146"/>
      <c r="GTX205" s="146"/>
      <c r="GTY205" s="146"/>
      <c r="GTZ205" s="146"/>
      <c r="GUA205" s="146"/>
      <c r="GUB205" s="146"/>
      <c r="GUC205" s="146"/>
      <c r="GUD205" s="146"/>
      <c r="GUE205" s="146"/>
      <c r="GUF205" s="146"/>
      <c r="GUG205" s="146"/>
      <c r="GUH205" s="146"/>
      <c r="GUI205" s="146"/>
      <c r="GUJ205" s="146"/>
      <c r="GUK205" s="146"/>
      <c r="GUL205" s="146"/>
      <c r="GUM205" s="146"/>
      <c r="GUN205" s="147"/>
      <c r="GUO205" s="145"/>
      <c r="GUP205" s="146"/>
      <c r="GUQ205" s="146"/>
      <c r="GUR205" s="146"/>
      <c r="GUS205" s="146"/>
      <c r="GUT205" s="146"/>
      <c r="GUU205" s="146"/>
      <c r="GUV205" s="146"/>
      <c r="GUW205" s="146"/>
      <c r="GUX205" s="146"/>
      <c r="GUY205" s="146"/>
      <c r="GUZ205" s="146"/>
      <c r="GVA205" s="146"/>
      <c r="GVB205" s="146"/>
      <c r="GVC205" s="146"/>
      <c r="GVD205" s="146"/>
      <c r="GVE205" s="146"/>
      <c r="GVF205" s="146"/>
      <c r="GVG205" s="146"/>
      <c r="GVH205" s="146"/>
      <c r="GVI205" s="146"/>
      <c r="GVJ205" s="146"/>
      <c r="GVK205" s="146"/>
      <c r="GVL205" s="146"/>
      <c r="GVM205" s="146"/>
      <c r="GVN205" s="146"/>
      <c r="GVO205" s="146"/>
      <c r="GVP205" s="147"/>
      <c r="GVQ205" s="145"/>
      <c r="GVR205" s="146"/>
      <c r="GVS205" s="146"/>
      <c r="GVT205" s="146"/>
      <c r="GVU205" s="146"/>
      <c r="GVV205" s="146"/>
      <c r="GVW205" s="146"/>
      <c r="GVX205" s="146"/>
      <c r="GVY205" s="146"/>
      <c r="GVZ205" s="146"/>
      <c r="GWA205" s="146"/>
      <c r="GWB205" s="146"/>
      <c r="GWC205" s="146"/>
      <c r="GWD205" s="146"/>
      <c r="GWE205" s="146"/>
      <c r="GWF205" s="146"/>
      <c r="GWG205" s="146"/>
      <c r="GWH205" s="146"/>
      <c r="GWI205" s="146"/>
      <c r="GWJ205" s="146"/>
      <c r="GWK205" s="146"/>
      <c r="GWL205" s="146"/>
      <c r="GWM205" s="146"/>
      <c r="GWN205" s="146"/>
      <c r="GWO205" s="146"/>
      <c r="GWP205" s="146"/>
      <c r="GWQ205" s="146"/>
      <c r="GWR205" s="147"/>
      <c r="GWS205" s="145"/>
      <c r="GWT205" s="146"/>
      <c r="GWU205" s="146"/>
      <c r="GWV205" s="146"/>
      <c r="GWW205" s="146"/>
      <c r="GWX205" s="146"/>
      <c r="GWY205" s="146"/>
      <c r="GWZ205" s="146"/>
      <c r="GXA205" s="146"/>
      <c r="GXB205" s="146"/>
      <c r="GXC205" s="146"/>
      <c r="GXD205" s="146"/>
      <c r="GXE205" s="146"/>
      <c r="GXF205" s="146"/>
      <c r="GXG205" s="146"/>
      <c r="GXH205" s="146"/>
      <c r="GXI205" s="146"/>
      <c r="GXJ205" s="146"/>
      <c r="GXK205" s="146"/>
      <c r="GXL205" s="146"/>
      <c r="GXM205" s="146"/>
      <c r="GXN205" s="146"/>
      <c r="GXO205" s="146"/>
      <c r="GXP205" s="146"/>
      <c r="GXQ205" s="146"/>
      <c r="GXR205" s="146"/>
      <c r="GXS205" s="146"/>
      <c r="GXT205" s="147"/>
      <c r="GXU205" s="145"/>
      <c r="GXV205" s="146"/>
      <c r="GXW205" s="146"/>
      <c r="GXX205" s="146"/>
      <c r="GXY205" s="146"/>
      <c r="GXZ205" s="146"/>
      <c r="GYA205" s="146"/>
      <c r="GYB205" s="146"/>
      <c r="GYC205" s="146"/>
      <c r="GYD205" s="146"/>
      <c r="GYE205" s="146"/>
      <c r="GYF205" s="146"/>
      <c r="GYG205" s="146"/>
      <c r="GYH205" s="146"/>
      <c r="GYI205" s="146"/>
      <c r="GYJ205" s="146"/>
      <c r="GYK205" s="146"/>
      <c r="GYL205" s="146"/>
      <c r="GYM205" s="146"/>
      <c r="GYN205" s="146"/>
      <c r="GYO205" s="146"/>
      <c r="GYP205" s="146"/>
      <c r="GYQ205" s="146"/>
      <c r="GYR205" s="146"/>
      <c r="GYS205" s="146"/>
      <c r="GYT205" s="146"/>
      <c r="GYU205" s="146"/>
      <c r="GYV205" s="147"/>
      <c r="GYW205" s="145"/>
      <c r="GYX205" s="146"/>
      <c r="GYY205" s="146"/>
      <c r="GYZ205" s="146"/>
      <c r="GZA205" s="146"/>
      <c r="GZB205" s="146"/>
      <c r="GZC205" s="146"/>
      <c r="GZD205" s="146"/>
      <c r="GZE205" s="146"/>
      <c r="GZF205" s="146"/>
      <c r="GZG205" s="146"/>
      <c r="GZH205" s="146"/>
      <c r="GZI205" s="146"/>
      <c r="GZJ205" s="146"/>
      <c r="GZK205" s="146"/>
      <c r="GZL205" s="146"/>
      <c r="GZM205" s="146"/>
      <c r="GZN205" s="146"/>
      <c r="GZO205" s="146"/>
      <c r="GZP205" s="146"/>
      <c r="GZQ205" s="146"/>
      <c r="GZR205" s="146"/>
      <c r="GZS205" s="146"/>
      <c r="GZT205" s="146"/>
      <c r="GZU205" s="146"/>
      <c r="GZV205" s="146"/>
      <c r="GZW205" s="146"/>
      <c r="GZX205" s="147"/>
      <c r="GZY205" s="145"/>
      <c r="GZZ205" s="146"/>
      <c r="HAA205" s="146"/>
      <c r="HAB205" s="146"/>
      <c r="HAC205" s="146"/>
      <c r="HAD205" s="146"/>
      <c r="HAE205" s="146"/>
      <c r="HAF205" s="146"/>
      <c r="HAG205" s="146"/>
      <c r="HAH205" s="146"/>
      <c r="HAI205" s="146"/>
      <c r="HAJ205" s="146"/>
      <c r="HAK205" s="146"/>
      <c r="HAL205" s="146"/>
      <c r="HAM205" s="146"/>
      <c r="HAN205" s="146"/>
      <c r="HAO205" s="146"/>
      <c r="HAP205" s="146"/>
      <c r="HAQ205" s="146"/>
      <c r="HAR205" s="146"/>
      <c r="HAS205" s="146"/>
      <c r="HAT205" s="146"/>
      <c r="HAU205" s="146"/>
      <c r="HAV205" s="146"/>
      <c r="HAW205" s="146"/>
      <c r="HAX205" s="146"/>
      <c r="HAY205" s="146"/>
      <c r="HAZ205" s="147"/>
      <c r="HBA205" s="145"/>
      <c r="HBB205" s="146"/>
      <c r="HBC205" s="146"/>
      <c r="HBD205" s="146"/>
      <c r="HBE205" s="146"/>
      <c r="HBF205" s="146"/>
      <c r="HBG205" s="146"/>
      <c r="HBH205" s="146"/>
      <c r="HBI205" s="146"/>
      <c r="HBJ205" s="146"/>
      <c r="HBK205" s="146"/>
      <c r="HBL205" s="146"/>
      <c r="HBM205" s="146"/>
      <c r="HBN205" s="146"/>
      <c r="HBO205" s="146"/>
      <c r="HBP205" s="146"/>
      <c r="HBQ205" s="146"/>
      <c r="HBR205" s="146"/>
      <c r="HBS205" s="146"/>
      <c r="HBT205" s="146"/>
      <c r="HBU205" s="146"/>
      <c r="HBV205" s="146"/>
      <c r="HBW205" s="146"/>
      <c r="HBX205" s="146"/>
      <c r="HBY205" s="146"/>
      <c r="HBZ205" s="146"/>
      <c r="HCA205" s="146"/>
      <c r="HCB205" s="147"/>
      <c r="HCC205" s="145"/>
      <c r="HCD205" s="146"/>
      <c r="HCE205" s="146"/>
      <c r="HCF205" s="146"/>
      <c r="HCG205" s="146"/>
      <c r="HCH205" s="146"/>
      <c r="HCI205" s="146"/>
      <c r="HCJ205" s="146"/>
      <c r="HCK205" s="146"/>
      <c r="HCL205" s="146"/>
      <c r="HCM205" s="146"/>
      <c r="HCN205" s="146"/>
      <c r="HCO205" s="146"/>
      <c r="HCP205" s="146"/>
      <c r="HCQ205" s="146"/>
      <c r="HCR205" s="146"/>
      <c r="HCS205" s="146"/>
      <c r="HCT205" s="146"/>
      <c r="HCU205" s="146"/>
      <c r="HCV205" s="146"/>
      <c r="HCW205" s="146"/>
      <c r="HCX205" s="146"/>
      <c r="HCY205" s="146"/>
      <c r="HCZ205" s="146"/>
      <c r="HDA205" s="146"/>
      <c r="HDB205" s="146"/>
      <c r="HDC205" s="146"/>
      <c r="HDD205" s="147"/>
      <c r="HDE205" s="145"/>
      <c r="HDF205" s="146"/>
      <c r="HDG205" s="146"/>
      <c r="HDH205" s="146"/>
      <c r="HDI205" s="146"/>
      <c r="HDJ205" s="146"/>
      <c r="HDK205" s="146"/>
      <c r="HDL205" s="146"/>
      <c r="HDM205" s="146"/>
      <c r="HDN205" s="146"/>
      <c r="HDO205" s="146"/>
      <c r="HDP205" s="146"/>
      <c r="HDQ205" s="146"/>
      <c r="HDR205" s="146"/>
      <c r="HDS205" s="146"/>
      <c r="HDT205" s="146"/>
      <c r="HDU205" s="146"/>
      <c r="HDV205" s="146"/>
      <c r="HDW205" s="146"/>
      <c r="HDX205" s="146"/>
      <c r="HDY205" s="146"/>
      <c r="HDZ205" s="146"/>
      <c r="HEA205" s="146"/>
      <c r="HEB205" s="146"/>
      <c r="HEC205" s="146"/>
      <c r="HED205" s="146"/>
      <c r="HEE205" s="146"/>
      <c r="HEF205" s="147"/>
      <c r="HEG205" s="145"/>
      <c r="HEH205" s="146"/>
      <c r="HEI205" s="146"/>
      <c r="HEJ205" s="146"/>
      <c r="HEK205" s="146"/>
      <c r="HEL205" s="146"/>
      <c r="HEM205" s="146"/>
      <c r="HEN205" s="146"/>
      <c r="HEO205" s="146"/>
      <c r="HEP205" s="146"/>
      <c r="HEQ205" s="146"/>
      <c r="HER205" s="146"/>
      <c r="HES205" s="146"/>
      <c r="HET205" s="146"/>
      <c r="HEU205" s="146"/>
      <c r="HEV205" s="146"/>
      <c r="HEW205" s="146"/>
      <c r="HEX205" s="146"/>
      <c r="HEY205" s="146"/>
      <c r="HEZ205" s="146"/>
      <c r="HFA205" s="146"/>
      <c r="HFB205" s="146"/>
      <c r="HFC205" s="146"/>
      <c r="HFD205" s="146"/>
      <c r="HFE205" s="146"/>
      <c r="HFF205" s="146"/>
      <c r="HFG205" s="146"/>
      <c r="HFH205" s="147"/>
      <c r="HFI205" s="145"/>
      <c r="HFJ205" s="146"/>
      <c r="HFK205" s="146"/>
      <c r="HFL205" s="146"/>
      <c r="HFM205" s="146"/>
      <c r="HFN205" s="146"/>
      <c r="HFO205" s="146"/>
      <c r="HFP205" s="146"/>
      <c r="HFQ205" s="146"/>
      <c r="HFR205" s="146"/>
      <c r="HFS205" s="146"/>
      <c r="HFT205" s="146"/>
      <c r="HFU205" s="146"/>
      <c r="HFV205" s="146"/>
      <c r="HFW205" s="146"/>
      <c r="HFX205" s="146"/>
      <c r="HFY205" s="146"/>
      <c r="HFZ205" s="146"/>
      <c r="HGA205" s="146"/>
      <c r="HGB205" s="146"/>
      <c r="HGC205" s="146"/>
      <c r="HGD205" s="146"/>
      <c r="HGE205" s="146"/>
      <c r="HGF205" s="146"/>
      <c r="HGG205" s="146"/>
      <c r="HGH205" s="146"/>
      <c r="HGI205" s="146"/>
      <c r="HGJ205" s="147"/>
      <c r="HGK205" s="145"/>
      <c r="HGL205" s="146"/>
      <c r="HGM205" s="146"/>
      <c r="HGN205" s="146"/>
      <c r="HGO205" s="146"/>
      <c r="HGP205" s="146"/>
      <c r="HGQ205" s="146"/>
      <c r="HGR205" s="146"/>
      <c r="HGS205" s="146"/>
      <c r="HGT205" s="146"/>
      <c r="HGU205" s="146"/>
      <c r="HGV205" s="146"/>
      <c r="HGW205" s="146"/>
      <c r="HGX205" s="146"/>
      <c r="HGY205" s="146"/>
      <c r="HGZ205" s="146"/>
      <c r="HHA205" s="146"/>
      <c r="HHB205" s="146"/>
      <c r="HHC205" s="146"/>
      <c r="HHD205" s="146"/>
      <c r="HHE205" s="146"/>
      <c r="HHF205" s="146"/>
      <c r="HHG205" s="146"/>
      <c r="HHH205" s="146"/>
      <c r="HHI205" s="146"/>
      <c r="HHJ205" s="146"/>
      <c r="HHK205" s="146"/>
      <c r="HHL205" s="147"/>
      <c r="HHM205" s="145"/>
      <c r="HHN205" s="146"/>
      <c r="HHO205" s="146"/>
      <c r="HHP205" s="146"/>
      <c r="HHQ205" s="146"/>
      <c r="HHR205" s="146"/>
      <c r="HHS205" s="146"/>
      <c r="HHT205" s="146"/>
      <c r="HHU205" s="146"/>
      <c r="HHV205" s="146"/>
      <c r="HHW205" s="146"/>
      <c r="HHX205" s="146"/>
      <c r="HHY205" s="146"/>
      <c r="HHZ205" s="146"/>
      <c r="HIA205" s="146"/>
      <c r="HIB205" s="146"/>
      <c r="HIC205" s="146"/>
      <c r="HID205" s="146"/>
      <c r="HIE205" s="146"/>
      <c r="HIF205" s="146"/>
      <c r="HIG205" s="146"/>
      <c r="HIH205" s="146"/>
      <c r="HII205" s="146"/>
      <c r="HIJ205" s="146"/>
      <c r="HIK205" s="146"/>
      <c r="HIL205" s="146"/>
      <c r="HIM205" s="146"/>
      <c r="HIN205" s="147"/>
      <c r="HIO205" s="145"/>
      <c r="HIP205" s="146"/>
      <c r="HIQ205" s="146"/>
      <c r="HIR205" s="146"/>
      <c r="HIS205" s="146"/>
      <c r="HIT205" s="146"/>
      <c r="HIU205" s="146"/>
      <c r="HIV205" s="146"/>
      <c r="HIW205" s="146"/>
      <c r="HIX205" s="146"/>
      <c r="HIY205" s="146"/>
      <c r="HIZ205" s="146"/>
      <c r="HJA205" s="146"/>
      <c r="HJB205" s="146"/>
      <c r="HJC205" s="146"/>
      <c r="HJD205" s="146"/>
      <c r="HJE205" s="146"/>
      <c r="HJF205" s="146"/>
      <c r="HJG205" s="146"/>
      <c r="HJH205" s="146"/>
      <c r="HJI205" s="146"/>
      <c r="HJJ205" s="146"/>
      <c r="HJK205" s="146"/>
      <c r="HJL205" s="146"/>
      <c r="HJM205" s="146"/>
      <c r="HJN205" s="146"/>
      <c r="HJO205" s="146"/>
      <c r="HJP205" s="147"/>
      <c r="HJQ205" s="145"/>
      <c r="HJR205" s="146"/>
      <c r="HJS205" s="146"/>
      <c r="HJT205" s="146"/>
      <c r="HJU205" s="146"/>
      <c r="HJV205" s="146"/>
      <c r="HJW205" s="146"/>
      <c r="HJX205" s="146"/>
      <c r="HJY205" s="146"/>
      <c r="HJZ205" s="146"/>
      <c r="HKA205" s="146"/>
      <c r="HKB205" s="146"/>
      <c r="HKC205" s="146"/>
      <c r="HKD205" s="146"/>
      <c r="HKE205" s="146"/>
      <c r="HKF205" s="146"/>
      <c r="HKG205" s="146"/>
      <c r="HKH205" s="146"/>
      <c r="HKI205" s="146"/>
      <c r="HKJ205" s="146"/>
      <c r="HKK205" s="146"/>
      <c r="HKL205" s="146"/>
      <c r="HKM205" s="146"/>
      <c r="HKN205" s="146"/>
      <c r="HKO205" s="146"/>
      <c r="HKP205" s="146"/>
      <c r="HKQ205" s="146"/>
      <c r="HKR205" s="147"/>
      <c r="HKS205" s="145"/>
      <c r="HKT205" s="146"/>
      <c r="HKU205" s="146"/>
      <c r="HKV205" s="146"/>
      <c r="HKW205" s="146"/>
      <c r="HKX205" s="146"/>
      <c r="HKY205" s="146"/>
      <c r="HKZ205" s="146"/>
      <c r="HLA205" s="146"/>
      <c r="HLB205" s="146"/>
      <c r="HLC205" s="146"/>
      <c r="HLD205" s="146"/>
      <c r="HLE205" s="146"/>
      <c r="HLF205" s="146"/>
      <c r="HLG205" s="146"/>
      <c r="HLH205" s="146"/>
      <c r="HLI205" s="146"/>
      <c r="HLJ205" s="146"/>
      <c r="HLK205" s="146"/>
      <c r="HLL205" s="146"/>
      <c r="HLM205" s="146"/>
      <c r="HLN205" s="146"/>
      <c r="HLO205" s="146"/>
      <c r="HLP205" s="146"/>
      <c r="HLQ205" s="146"/>
      <c r="HLR205" s="146"/>
      <c r="HLS205" s="146"/>
      <c r="HLT205" s="147"/>
      <c r="HLU205" s="145"/>
      <c r="HLV205" s="146"/>
      <c r="HLW205" s="146"/>
      <c r="HLX205" s="146"/>
      <c r="HLY205" s="146"/>
      <c r="HLZ205" s="146"/>
      <c r="HMA205" s="146"/>
      <c r="HMB205" s="146"/>
      <c r="HMC205" s="146"/>
      <c r="HMD205" s="146"/>
      <c r="HME205" s="146"/>
      <c r="HMF205" s="146"/>
      <c r="HMG205" s="146"/>
      <c r="HMH205" s="146"/>
      <c r="HMI205" s="146"/>
      <c r="HMJ205" s="146"/>
      <c r="HMK205" s="146"/>
      <c r="HML205" s="146"/>
      <c r="HMM205" s="146"/>
      <c r="HMN205" s="146"/>
      <c r="HMO205" s="146"/>
      <c r="HMP205" s="146"/>
      <c r="HMQ205" s="146"/>
      <c r="HMR205" s="146"/>
      <c r="HMS205" s="146"/>
      <c r="HMT205" s="146"/>
      <c r="HMU205" s="146"/>
      <c r="HMV205" s="147"/>
      <c r="HMW205" s="145"/>
      <c r="HMX205" s="146"/>
      <c r="HMY205" s="146"/>
      <c r="HMZ205" s="146"/>
      <c r="HNA205" s="146"/>
      <c r="HNB205" s="146"/>
      <c r="HNC205" s="146"/>
      <c r="HND205" s="146"/>
      <c r="HNE205" s="146"/>
      <c r="HNF205" s="146"/>
      <c r="HNG205" s="146"/>
      <c r="HNH205" s="146"/>
      <c r="HNI205" s="146"/>
      <c r="HNJ205" s="146"/>
      <c r="HNK205" s="146"/>
      <c r="HNL205" s="146"/>
      <c r="HNM205" s="146"/>
      <c r="HNN205" s="146"/>
      <c r="HNO205" s="146"/>
      <c r="HNP205" s="146"/>
      <c r="HNQ205" s="146"/>
      <c r="HNR205" s="146"/>
      <c r="HNS205" s="146"/>
      <c r="HNT205" s="146"/>
      <c r="HNU205" s="146"/>
      <c r="HNV205" s="146"/>
      <c r="HNW205" s="146"/>
      <c r="HNX205" s="147"/>
      <c r="HNY205" s="145"/>
      <c r="HNZ205" s="146"/>
      <c r="HOA205" s="146"/>
      <c r="HOB205" s="146"/>
      <c r="HOC205" s="146"/>
      <c r="HOD205" s="146"/>
      <c r="HOE205" s="146"/>
      <c r="HOF205" s="146"/>
      <c r="HOG205" s="146"/>
      <c r="HOH205" s="146"/>
      <c r="HOI205" s="146"/>
      <c r="HOJ205" s="146"/>
      <c r="HOK205" s="146"/>
      <c r="HOL205" s="146"/>
      <c r="HOM205" s="146"/>
      <c r="HON205" s="146"/>
      <c r="HOO205" s="146"/>
      <c r="HOP205" s="146"/>
      <c r="HOQ205" s="146"/>
      <c r="HOR205" s="146"/>
      <c r="HOS205" s="146"/>
      <c r="HOT205" s="146"/>
      <c r="HOU205" s="146"/>
      <c r="HOV205" s="146"/>
      <c r="HOW205" s="146"/>
      <c r="HOX205" s="146"/>
      <c r="HOY205" s="146"/>
      <c r="HOZ205" s="147"/>
      <c r="HPA205" s="145"/>
      <c r="HPB205" s="146"/>
      <c r="HPC205" s="146"/>
      <c r="HPD205" s="146"/>
      <c r="HPE205" s="146"/>
      <c r="HPF205" s="146"/>
      <c r="HPG205" s="146"/>
      <c r="HPH205" s="146"/>
      <c r="HPI205" s="146"/>
      <c r="HPJ205" s="146"/>
      <c r="HPK205" s="146"/>
      <c r="HPL205" s="146"/>
      <c r="HPM205" s="146"/>
      <c r="HPN205" s="146"/>
      <c r="HPO205" s="146"/>
      <c r="HPP205" s="146"/>
      <c r="HPQ205" s="146"/>
      <c r="HPR205" s="146"/>
      <c r="HPS205" s="146"/>
      <c r="HPT205" s="146"/>
      <c r="HPU205" s="146"/>
      <c r="HPV205" s="146"/>
      <c r="HPW205" s="146"/>
      <c r="HPX205" s="146"/>
      <c r="HPY205" s="146"/>
      <c r="HPZ205" s="146"/>
      <c r="HQA205" s="146"/>
      <c r="HQB205" s="147"/>
      <c r="HQC205" s="145"/>
      <c r="HQD205" s="146"/>
      <c r="HQE205" s="146"/>
      <c r="HQF205" s="146"/>
      <c r="HQG205" s="146"/>
      <c r="HQH205" s="146"/>
      <c r="HQI205" s="146"/>
      <c r="HQJ205" s="146"/>
      <c r="HQK205" s="146"/>
      <c r="HQL205" s="146"/>
      <c r="HQM205" s="146"/>
      <c r="HQN205" s="146"/>
      <c r="HQO205" s="146"/>
      <c r="HQP205" s="146"/>
      <c r="HQQ205" s="146"/>
      <c r="HQR205" s="146"/>
      <c r="HQS205" s="146"/>
      <c r="HQT205" s="146"/>
      <c r="HQU205" s="146"/>
      <c r="HQV205" s="146"/>
      <c r="HQW205" s="146"/>
      <c r="HQX205" s="146"/>
      <c r="HQY205" s="146"/>
      <c r="HQZ205" s="146"/>
      <c r="HRA205" s="146"/>
      <c r="HRB205" s="146"/>
      <c r="HRC205" s="146"/>
      <c r="HRD205" s="147"/>
      <c r="HRE205" s="145"/>
      <c r="HRF205" s="146"/>
      <c r="HRG205" s="146"/>
      <c r="HRH205" s="146"/>
      <c r="HRI205" s="146"/>
      <c r="HRJ205" s="146"/>
      <c r="HRK205" s="146"/>
      <c r="HRL205" s="146"/>
      <c r="HRM205" s="146"/>
      <c r="HRN205" s="146"/>
      <c r="HRO205" s="146"/>
      <c r="HRP205" s="146"/>
      <c r="HRQ205" s="146"/>
      <c r="HRR205" s="146"/>
      <c r="HRS205" s="146"/>
      <c r="HRT205" s="146"/>
      <c r="HRU205" s="146"/>
      <c r="HRV205" s="146"/>
      <c r="HRW205" s="146"/>
      <c r="HRX205" s="146"/>
      <c r="HRY205" s="146"/>
      <c r="HRZ205" s="146"/>
      <c r="HSA205" s="146"/>
      <c r="HSB205" s="146"/>
      <c r="HSC205" s="146"/>
      <c r="HSD205" s="146"/>
      <c r="HSE205" s="146"/>
      <c r="HSF205" s="147"/>
      <c r="HSG205" s="145"/>
      <c r="HSH205" s="146"/>
      <c r="HSI205" s="146"/>
      <c r="HSJ205" s="146"/>
      <c r="HSK205" s="146"/>
      <c r="HSL205" s="146"/>
      <c r="HSM205" s="146"/>
      <c r="HSN205" s="146"/>
      <c r="HSO205" s="146"/>
      <c r="HSP205" s="146"/>
      <c r="HSQ205" s="146"/>
      <c r="HSR205" s="146"/>
      <c r="HSS205" s="146"/>
      <c r="HST205" s="146"/>
      <c r="HSU205" s="146"/>
      <c r="HSV205" s="146"/>
      <c r="HSW205" s="146"/>
      <c r="HSX205" s="146"/>
      <c r="HSY205" s="146"/>
      <c r="HSZ205" s="146"/>
      <c r="HTA205" s="146"/>
      <c r="HTB205" s="146"/>
      <c r="HTC205" s="146"/>
      <c r="HTD205" s="146"/>
      <c r="HTE205" s="146"/>
      <c r="HTF205" s="146"/>
      <c r="HTG205" s="146"/>
      <c r="HTH205" s="147"/>
      <c r="HTI205" s="145"/>
      <c r="HTJ205" s="146"/>
      <c r="HTK205" s="146"/>
      <c r="HTL205" s="146"/>
      <c r="HTM205" s="146"/>
      <c r="HTN205" s="146"/>
      <c r="HTO205" s="146"/>
      <c r="HTP205" s="146"/>
      <c r="HTQ205" s="146"/>
      <c r="HTR205" s="146"/>
      <c r="HTS205" s="146"/>
      <c r="HTT205" s="146"/>
      <c r="HTU205" s="146"/>
      <c r="HTV205" s="146"/>
      <c r="HTW205" s="146"/>
      <c r="HTX205" s="146"/>
      <c r="HTY205" s="146"/>
      <c r="HTZ205" s="146"/>
      <c r="HUA205" s="146"/>
      <c r="HUB205" s="146"/>
      <c r="HUC205" s="146"/>
      <c r="HUD205" s="146"/>
      <c r="HUE205" s="146"/>
      <c r="HUF205" s="146"/>
      <c r="HUG205" s="146"/>
      <c r="HUH205" s="146"/>
      <c r="HUI205" s="146"/>
      <c r="HUJ205" s="147"/>
      <c r="HUK205" s="145"/>
      <c r="HUL205" s="146"/>
      <c r="HUM205" s="146"/>
      <c r="HUN205" s="146"/>
      <c r="HUO205" s="146"/>
      <c r="HUP205" s="146"/>
      <c r="HUQ205" s="146"/>
      <c r="HUR205" s="146"/>
      <c r="HUS205" s="146"/>
      <c r="HUT205" s="146"/>
      <c r="HUU205" s="146"/>
      <c r="HUV205" s="146"/>
      <c r="HUW205" s="146"/>
      <c r="HUX205" s="146"/>
      <c r="HUY205" s="146"/>
      <c r="HUZ205" s="146"/>
      <c r="HVA205" s="146"/>
      <c r="HVB205" s="146"/>
      <c r="HVC205" s="146"/>
      <c r="HVD205" s="146"/>
      <c r="HVE205" s="146"/>
      <c r="HVF205" s="146"/>
      <c r="HVG205" s="146"/>
      <c r="HVH205" s="146"/>
      <c r="HVI205" s="146"/>
      <c r="HVJ205" s="146"/>
      <c r="HVK205" s="146"/>
      <c r="HVL205" s="147"/>
      <c r="HVM205" s="145"/>
      <c r="HVN205" s="146"/>
      <c r="HVO205" s="146"/>
      <c r="HVP205" s="146"/>
      <c r="HVQ205" s="146"/>
      <c r="HVR205" s="146"/>
      <c r="HVS205" s="146"/>
      <c r="HVT205" s="146"/>
      <c r="HVU205" s="146"/>
      <c r="HVV205" s="146"/>
      <c r="HVW205" s="146"/>
      <c r="HVX205" s="146"/>
      <c r="HVY205" s="146"/>
      <c r="HVZ205" s="146"/>
      <c r="HWA205" s="146"/>
      <c r="HWB205" s="146"/>
      <c r="HWC205" s="146"/>
      <c r="HWD205" s="146"/>
      <c r="HWE205" s="146"/>
      <c r="HWF205" s="146"/>
      <c r="HWG205" s="146"/>
      <c r="HWH205" s="146"/>
      <c r="HWI205" s="146"/>
      <c r="HWJ205" s="146"/>
      <c r="HWK205" s="146"/>
      <c r="HWL205" s="146"/>
      <c r="HWM205" s="146"/>
      <c r="HWN205" s="147"/>
      <c r="HWO205" s="145"/>
      <c r="HWP205" s="146"/>
      <c r="HWQ205" s="146"/>
      <c r="HWR205" s="146"/>
      <c r="HWS205" s="146"/>
      <c r="HWT205" s="146"/>
      <c r="HWU205" s="146"/>
      <c r="HWV205" s="146"/>
      <c r="HWW205" s="146"/>
      <c r="HWX205" s="146"/>
      <c r="HWY205" s="146"/>
      <c r="HWZ205" s="146"/>
      <c r="HXA205" s="146"/>
      <c r="HXB205" s="146"/>
      <c r="HXC205" s="146"/>
      <c r="HXD205" s="146"/>
      <c r="HXE205" s="146"/>
      <c r="HXF205" s="146"/>
      <c r="HXG205" s="146"/>
      <c r="HXH205" s="146"/>
      <c r="HXI205" s="146"/>
      <c r="HXJ205" s="146"/>
      <c r="HXK205" s="146"/>
      <c r="HXL205" s="146"/>
      <c r="HXM205" s="146"/>
      <c r="HXN205" s="146"/>
      <c r="HXO205" s="146"/>
      <c r="HXP205" s="147"/>
      <c r="HXQ205" s="145"/>
      <c r="HXR205" s="146"/>
      <c r="HXS205" s="146"/>
      <c r="HXT205" s="146"/>
      <c r="HXU205" s="146"/>
      <c r="HXV205" s="146"/>
      <c r="HXW205" s="146"/>
      <c r="HXX205" s="146"/>
      <c r="HXY205" s="146"/>
      <c r="HXZ205" s="146"/>
      <c r="HYA205" s="146"/>
      <c r="HYB205" s="146"/>
      <c r="HYC205" s="146"/>
      <c r="HYD205" s="146"/>
      <c r="HYE205" s="146"/>
      <c r="HYF205" s="146"/>
      <c r="HYG205" s="146"/>
      <c r="HYH205" s="146"/>
      <c r="HYI205" s="146"/>
      <c r="HYJ205" s="146"/>
      <c r="HYK205" s="146"/>
      <c r="HYL205" s="146"/>
      <c r="HYM205" s="146"/>
      <c r="HYN205" s="146"/>
      <c r="HYO205" s="146"/>
      <c r="HYP205" s="146"/>
      <c r="HYQ205" s="146"/>
      <c r="HYR205" s="147"/>
      <c r="HYS205" s="145"/>
      <c r="HYT205" s="146"/>
      <c r="HYU205" s="146"/>
      <c r="HYV205" s="146"/>
      <c r="HYW205" s="146"/>
      <c r="HYX205" s="146"/>
      <c r="HYY205" s="146"/>
      <c r="HYZ205" s="146"/>
      <c r="HZA205" s="146"/>
      <c r="HZB205" s="146"/>
      <c r="HZC205" s="146"/>
      <c r="HZD205" s="146"/>
      <c r="HZE205" s="146"/>
      <c r="HZF205" s="146"/>
      <c r="HZG205" s="146"/>
      <c r="HZH205" s="146"/>
      <c r="HZI205" s="146"/>
      <c r="HZJ205" s="146"/>
      <c r="HZK205" s="146"/>
      <c r="HZL205" s="146"/>
      <c r="HZM205" s="146"/>
      <c r="HZN205" s="146"/>
      <c r="HZO205" s="146"/>
      <c r="HZP205" s="146"/>
      <c r="HZQ205" s="146"/>
      <c r="HZR205" s="146"/>
      <c r="HZS205" s="146"/>
      <c r="HZT205" s="147"/>
      <c r="HZU205" s="145"/>
      <c r="HZV205" s="146"/>
      <c r="HZW205" s="146"/>
      <c r="HZX205" s="146"/>
      <c r="HZY205" s="146"/>
      <c r="HZZ205" s="146"/>
      <c r="IAA205" s="146"/>
      <c r="IAB205" s="146"/>
      <c r="IAC205" s="146"/>
      <c r="IAD205" s="146"/>
      <c r="IAE205" s="146"/>
      <c r="IAF205" s="146"/>
      <c r="IAG205" s="146"/>
      <c r="IAH205" s="146"/>
      <c r="IAI205" s="146"/>
      <c r="IAJ205" s="146"/>
      <c r="IAK205" s="146"/>
      <c r="IAL205" s="146"/>
      <c r="IAM205" s="146"/>
      <c r="IAN205" s="146"/>
      <c r="IAO205" s="146"/>
      <c r="IAP205" s="146"/>
      <c r="IAQ205" s="146"/>
      <c r="IAR205" s="146"/>
      <c r="IAS205" s="146"/>
      <c r="IAT205" s="146"/>
      <c r="IAU205" s="146"/>
      <c r="IAV205" s="147"/>
      <c r="IAW205" s="145"/>
      <c r="IAX205" s="146"/>
      <c r="IAY205" s="146"/>
      <c r="IAZ205" s="146"/>
      <c r="IBA205" s="146"/>
      <c r="IBB205" s="146"/>
      <c r="IBC205" s="146"/>
      <c r="IBD205" s="146"/>
      <c r="IBE205" s="146"/>
      <c r="IBF205" s="146"/>
      <c r="IBG205" s="146"/>
      <c r="IBH205" s="146"/>
      <c r="IBI205" s="146"/>
      <c r="IBJ205" s="146"/>
      <c r="IBK205" s="146"/>
      <c r="IBL205" s="146"/>
      <c r="IBM205" s="146"/>
      <c r="IBN205" s="146"/>
      <c r="IBO205" s="146"/>
      <c r="IBP205" s="146"/>
      <c r="IBQ205" s="146"/>
      <c r="IBR205" s="146"/>
      <c r="IBS205" s="146"/>
      <c r="IBT205" s="146"/>
      <c r="IBU205" s="146"/>
      <c r="IBV205" s="146"/>
      <c r="IBW205" s="146"/>
      <c r="IBX205" s="147"/>
      <c r="IBY205" s="145"/>
      <c r="IBZ205" s="146"/>
      <c r="ICA205" s="146"/>
      <c r="ICB205" s="146"/>
      <c r="ICC205" s="146"/>
      <c r="ICD205" s="146"/>
      <c r="ICE205" s="146"/>
      <c r="ICF205" s="146"/>
      <c r="ICG205" s="146"/>
      <c r="ICH205" s="146"/>
      <c r="ICI205" s="146"/>
      <c r="ICJ205" s="146"/>
      <c r="ICK205" s="146"/>
      <c r="ICL205" s="146"/>
      <c r="ICM205" s="146"/>
      <c r="ICN205" s="146"/>
      <c r="ICO205" s="146"/>
      <c r="ICP205" s="146"/>
      <c r="ICQ205" s="146"/>
      <c r="ICR205" s="146"/>
      <c r="ICS205" s="146"/>
      <c r="ICT205" s="146"/>
      <c r="ICU205" s="146"/>
      <c r="ICV205" s="146"/>
      <c r="ICW205" s="146"/>
      <c r="ICX205" s="146"/>
      <c r="ICY205" s="146"/>
      <c r="ICZ205" s="147"/>
      <c r="IDA205" s="145"/>
      <c r="IDB205" s="146"/>
      <c r="IDC205" s="146"/>
      <c r="IDD205" s="146"/>
      <c r="IDE205" s="146"/>
      <c r="IDF205" s="146"/>
      <c r="IDG205" s="146"/>
      <c r="IDH205" s="146"/>
      <c r="IDI205" s="146"/>
      <c r="IDJ205" s="146"/>
      <c r="IDK205" s="146"/>
      <c r="IDL205" s="146"/>
      <c r="IDM205" s="146"/>
      <c r="IDN205" s="146"/>
      <c r="IDO205" s="146"/>
      <c r="IDP205" s="146"/>
      <c r="IDQ205" s="146"/>
      <c r="IDR205" s="146"/>
      <c r="IDS205" s="146"/>
      <c r="IDT205" s="146"/>
      <c r="IDU205" s="146"/>
      <c r="IDV205" s="146"/>
      <c r="IDW205" s="146"/>
      <c r="IDX205" s="146"/>
      <c r="IDY205" s="146"/>
      <c r="IDZ205" s="146"/>
      <c r="IEA205" s="146"/>
      <c r="IEB205" s="147"/>
      <c r="IEC205" s="145"/>
      <c r="IED205" s="146"/>
      <c r="IEE205" s="146"/>
      <c r="IEF205" s="146"/>
      <c r="IEG205" s="146"/>
      <c r="IEH205" s="146"/>
      <c r="IEI205" s="146"/>
      <c r="IEJ205" s="146"/>
      <c r="IEK205" s="146"/>
      <c r="IEL205" s="146"/>
      <c r="IEM205" s="146"/>
      <c r="IEN205" s="146"/>
      <c r="IEO205" s="146"/>
      <c r="IEP205" s="146"/>
      <c r="IEQ205" s="146"/>
      <c r="IER205" s="146"/>
      <c r="IES205" s="146"/>
      <c r="IET205" s="146"/>
      <c r="IEU205" s="146"/>
      <c r="IEV205" s="146"/>
      <c r="IEW205" s="146"/>
      <c r="IEX205" s="146"/>
      <c r="IEY205" s="146"/>
      <c r="IEZ205" s="146"/>
      <c r="IFA205" s="146"/>
      <c r="IFB205" s="146"/>
      <c r="IFC205" s="146"/>
      <c r="IFD205" s="147"/>
      <c r="IFE205" s="145"/>
      <c r="IFF205" s="146"/>
      <c r="IFG205" s="146"/>
      <c r="IFH205" s="146"/>
      <c r="IFI205" s="146"/>
      <c r="IFJ205" s="146"/>
      <c r="IFK205" s="146"/>
      <c r="IFL205" s="146"/>
      <c r="IFM205" s="146"/>
      <c r="IFN205" s="146"/>
      <c r="IFO205" s="146"/>
      <c r="IFP205" s="146"/>
      <c r="IFQ205" s="146"/>
      <c r="IFR205" s="146"/>
      <c r="IFS205" s="146"/>
      <c r="IFT205" s="146"/>
      <c r="IFU205" s="146"/>
      <c r="IFV205" s="146"/>
      <c r="IFW205" s="146"/>
      <c r="IFX205" s="146"/>
      <c r="IFY205" s="146"/>
      <c r="IFZ205" s="146"/>
      <c r="IGA205" s="146"/>
      <c r="IGB205" s="146"/>
      <c r="IGC205" s="146"/>
      <c r="IGD205" s="146"/>
      <c r="IGE205" s="146"/>
      <c r="IGF205" s="147"/>
      <c r="IGG205" s="145"/>
      <c r="IGH205" s="146"/>
      <c r="IGI205" s="146"/>
      <c r="IGJ205" s="146"/>
      <c r="IGK205" s="146"/>
      <c r="IGL205" s="146"/>
      <c r="IGM205" s="146"/>
      <c r="IGN205" s="146"/>
      <c r="IGO205" s="146"/>
      <c r="IGP205" s="146"/>
      <c r="IGQ205" s="146"/>
      <c r="IGR205" s="146"/>
      <c r="IGS205" s="146"/>
      <c r="IGT205" s="146"/>
      <c r="IGU205" s="146"/>
      <c r="IGV205" s="146"/>
      <c r="IGW205" s="146"/>
      <c r="IGX205" s="146"/>
      <c r="IGY205" s="146"/>
      <c r="IGZ205" s="146"/>
      <c r="IHA205" s="146"/>
      <c r="IHB205" s="146"/>
      <c r="IHC205" s="146"/>
      <c r="IHD205" s="146"/>
      <c r="IHE205" s="146"/>
      <c r="IHF205" s="146"/>
      <c r="IHG205" s="146"/>
      <c r="IHH205" s="147"/>
      <c r="IHI205" s="145"/>
      <c r="IHJ205" s="146"/>
      <c r="IHK205" s="146"/>
      <c r="IHL205" s="146"/>
      <c r="IHM205" s="146"/>
      <c r="IHN205" s="146"/>
      <c r="IHO205" s="146"/>
      <c r="IHP205" s="146"/>
      <c r="IHQ205" s="146"/>
      <c r="IHR205" s="146"/>
      <c r="IHS205" s="146"/>
      <c r="IHT205" s="146"/>
      <c r="IHU205" s="146"/>
      <c r="IHV205" s="146"/>
      <c r="IHW205" s="146"/>
      <c r="IHX205" s="146"/>
      <c r="IHY205" s="146"/>
      <c r="IHZ205" s="146"/>
      <c r="IIA205" s="146"/>
      <c r="IIB205" s="146"/>
      <c r="IIC205" s="146"/>
      <c r="IID205" s="146"/>
      <c r="IIE205" s="146"/>
      <c r="IIF205" s="146"/>
      <c r="IIG205" s="146"/>
      <c r="IIH205" s="146"/>
      <c r="III205" s="146"/>
      <c r="IIJ205" s="147"/>
      <c r="IIK205" s="145"/>
      <c r="IIL205" s="146"/>
      <c r="IIM205" s="146"/>
      <c r="IIN205" s="146"/>
      <c r="IIO205" s="146"/>
      <c r="IIP205" s="146"/>
      <c r="IIQ205" s="146"/>
      <c r="IIR205" s="146"/>
      <c r="IIS205" s="146"/>
      <c r="IIT205" s="146"/>
      <c r="IIU205" s="146"/>
      <c r="IIV205" s="146"/>
      <c r="IIW205" s="146"/>
      <c r="IIX205" s="146"/>
      <c r="IIY205" s="146"/>
      <c r="IIZ205" s="146"/>
      <c r="IJA205" s="146"/>
      <c r="IJB205" s="146"/>
      <c r="IJC205" s="146"/>
      <c r="IJD205" s="146"/>
      <c r="IJE205" s="146"/>
      <c r="IJF205" s="146"/>
      <c r="IJG205" s="146"/>
      <c r="IJH205" s="146"/>
      <c r="IJI205" s="146"/>
      <c r="IJJ205" s="146"/>
      <c r="IJK205" s="146"/>
      <c r="IJL205" s="147"/>
      <c r="IJM205" s="145"/>
      <c r="IJN205" s="146"/>
      <c r="IJO205" s="146"/>
      <c r="IJP205" s="146"/>
      <c r="IJQ205" s="146"/>
      <c r="IJR205" s="146"/>
      <c r="IJS205" s="146"/>
      <c r="IJT205" s="146"/>
      <c r="IJU205" s="146"/>
      <c r="IJV205" s="146"/>
      <c r="IJW205" s="146"/>
      <c r="IJX205" s="146"/>
      <c r="IJY205" s="146"/>
      <c r="IJZ205" s="146"/>
      <c r="IKA205" s="146"/>
      <c r="IKB205" s="146"/>
      <c r="IKC205" s="146"/>
      <c r="IKD205" s="146"/>
      <c r="IKE205" s="146"/>
      <c r="IKF205" s="146"/>
      <c r="IKG205" s="146"/>
      <c r="IKH205" s="146"/>
      <c r="IKI205" s="146"/>
      <c r="IKJ205" s="146"/>
      <c r="IKK205" s="146"/>
      <c r="IKL205" s="146"/>
      <c r="IKM205" s="146"/>
      <c r="IKN205" s="147"/>
      <c r="IKO205" s="145"/>
      <c r="IKP205" s="146"/>
      <c r="IKQ205" s="146"/>
      <c r="IKR205" s="146"/>
      <c r="IKS205" s="146"/>
      <c r="IKT205" s="146"/>
      <c r="IKU205" s="146"/>
      <c r="IKV205" s="146"/>
      <c r="IKW205" s="146"/>
      <c r="IKX205" s="146"/>
      <c r="IKY205" s="146"/>
      <c r="IKZ205" s="146"/>
      <c r="ILA205" s="146"/>
      <c r="ILB205" s="146"/>
      <c r="ILC205" s="146"/>
      <c r="ILD205" s="146"/>
      <c r="ILE205" s="146"/>
      <c r="ILF205" s="146"/>
      <c r="ILG205" s="146"/>
      <c r="ILH205" s="146"/>
      <c r="ILI205" s="146"/>
      <c r="ILJ205" s="146"/>
      <c r="ILK205" s="146"/>
      <c r="ILL205" s="146"/>
      <c r="ILM205" s="146"/>
      <c r="ILN205" s="146"/>
      <c r="ILO205" s="146"/>
      <c r="ILP205" s="147"/>
      <c r="ILQ205" s="145"/>
      <c r="ILR205" s="146"/>
      <c r="ILS205" s="146"/>
      <c r="ILT205" s="146"/>
      <c r="ILU205" s="146"/>
      <c r="ILV205" s="146"/>
      <c r="ILW205" s="146"/>
      <c r="ILX205" s="146"/>
      <c r="ILY205" s="146"/>
      <c r="ILZ205" s="146"/>
      <c r="IMA205" s="146"/>
      <c r="IMB205" s="146"/>
      <c r="IMC205" s="146"/>
      <c r="IMD205" s="146"/>
      <c r="IME205" s="146"/>
      <c r="IMF205" s="146"/>
      <c r="IMG205" s="146"/>
      <c r="IMH205" s="146"/>
      <c r="IMI205" s="146"/>
      <c r="IMJ205" s="146"/>
      <c r="IMK205" s="146"/>
      <c r="IML205" s="146"/>
      <c r="IMM205" s="146"/>
      <c r="IMN205" s="146"/>
      <c r="IMO205" s="146"/>
      <c r="IMP205" s="146"/>
      <c r="IMQ205" s="146"/>
      <c r="IMR205" s="147"/>
      <c r="IMS205" s="145"/>
      <c r="IMT205" s="146"/>
      <c r="IMU205" s="146"/>
      <c r="IMV205" s="146"/>
      <c r="IMW205" s="146"/>
      <c r="IMX205" s="146"/>
      <c r="IMY205" s="146"/>
      <c r="IMZ205" s="146"/>
      <c r="INA205" s="146"/>
      <c r="INB205" s="146"/>
      <c r="INC205" s="146"/>
      <c r="IND205" s="146"/>
      <c r="INE205" s="146"/>
      <c r="INF205" s="146"/>
      <c r="ING205" s="146"/>
      <c r="INH205" s="146"/>
      <c r="INI205" s="146"/>
      <c r="INJ205" s="146"/>
      <c r="INK205" s="146"/>
      <c r="INL205" s="146"/>
      <c r="INM205" s="146"/>
      <c r="INN205" s="146"/>
      <c r="INO205" s="146"/>
      <c r="INP205" s="146"/>
      <c r="INQ205" s="146"/>
      <c r="INR205" s="146"/>
      <c r="INS205" s="146"/>
      <c r="INT205" s="147"/>
      <c r="INU205" s="145"/>
      <c r="INV205" s="146"/>
      <c r="INW205" s="146"/>
      <c r="INX205" s="146"/>
      <c r="INY205" s="146"/>
      <c r="INZ205" s="146"/>
      <c r="IOA205" s="146"/>
      <c r="IOB205" s="146"/>
      <c r="IOC205" s="146"/>
      <c r="IOD205" s="146"/>
      <c r="IOE205" s="146"/>
      <c r="IOF205" s="146"/>
      <c r="IOG205" s="146"/>
      <c r="IOH205" s="146"/>
      <c r="IOI205" s="146"/>
      <c r="IOJ205" s="146"/>
      <c r="IOK205" s="146"/>
      <c r="IOL205" s="146"/>
      <c r="IOM205" s="146"/>
      <c r="ION205" s="146"/>
      <c r="IOO205" s="146"/>
      <c r="IOP205" s="146"/>
      <c r="IOQ205" s="146"/>
      <c r="IOR205" s="146"/>
      <c r="IOS205" s="146"/>
      <c r="IOT205" s="146"/>
      <c r="IOU205" s="146"/>
      <c r="IOV205" s="147"/>
      <c r="IOW205" s="145"/>
      <c r="IOX205" s="146"/>
      <c r="IOY205" s="146"/>
      <c r="IOZ205" s="146"/>
      <c r="IPA205" s="146"/>
      <c r="IPB205" s="146"/>
      <c r="IPC205" s="146"/>
      <c r="IPD205" s="146"/>
      <c r="IPE205" s="146"/>
      <c r="IPF205" s="146"/>
      <c r="IPG205" s="146"/>
      <c r="IPH205" s="146"/>
      <c r="IPI205" s="146"/>
      <c r="IPJ205" s="146"/>
      <c r="IPK205" s="146"/>
      <c r="IPL205" s="146"/>
      <c r="IPM205" s="146"/>
      <c r="IPN205" s="146"/>
      <c r="IPO205" s="146"/>
      <c r="IPP205" s="146"/>
      <c r="IPQ205" s="146"/>
      <c r="IPR205" s="146"/>
      <c r="IPS205" s="146"/>
      <c r="IPT205" s="146"/>
      <c r="IPU205" s="146"/>
      <c r="IPV205" s="146"/>
      <c r="IPW205" s="146"/>
      <c r="IPX205" s="147"/>
      <c r="IPY205" s="145"/>
      <c r="IPZ205" s="146"/>
      <c r="IQA205" s="146"/>
      <c r="IQB205" s="146"/>
      <c r="IQC205" s="146"/>
      <c r="IQD205" s="146"/>
      <c r="IQE205" s="146"/>
      <c r="IQF205" s="146"/>
      <c r="IQG205" s="146"/>
      <c r="IQH205" s="146"/>
      <c r="IQI205" s="146"/>
      <c r="IQJ205" s="146"/>
      <c r="IQK205" s="146"/>
      <c r="IQL205" s="146"/>
      <c r="IQM205" s="146"/>
      <c r="IQN205" s="146"/>
      <c r="IQO205" s="146"/>
      <c r="IQP205" s="146"/>
      <c r="IQQ205" s="146"/>
      <c r="IQR205" s="146"/>
      <c r="IQS205" s="146"/>
      <c r="IQT205" s="146"/>
      <c r="IQU205" s="146"/>
      <c r="IQV205" s="146"/>
      <c r="IQW205" s="146"/>
      <c r="IQX205" s="146"/>
      <c r="IQY205" s="146"/>
      <c r="IQZ205" s="147"/>
      <c r="IRA205" s="145"/>
      <c r="IRB205" s="146"/>
      <c r="IRC205" s="146"/>
      <c r="IRD205" s="146"/>
      <c r="IRE205" s="146"/>
      <c r="IRF205" s="146"/>
      <c r="IRG205" s="146"/>
      <c r="IRH205" s="146"/>
      <c r="IRI205" s="146"/>
      <c r="IRJ205" s="146"/>
      <c r="IRK205" s="146"/>
      <c r="IRL205" s="146"/>
      <c r="IRM205" s="146"/>
      <c r="IRN205" s="146"/>
      <c r="IRO205" s="146"/>
      <c r="IRP205" s="146"/>
      <c r="IRQ205" s="146"/>
      <c r="IRR205" s="146"/>
      <c r="IRS205" s="146"/>
      <c r="IRT205" s="146"/>
      <c r="IRU205" s="146"/>
      <c r="IRV205" s="146"/>
      <c r="IRW205" s="146"/>
      <c r="IRX205" s="146"/>
      <c r="IRY205" s="146"/>
      <c r="IRZ205" s="146"/>
      <c r="ISA205" s="146"/>
      <c r="ISB205" s="147"/>
      <c r="ISC205" s="145"/>
      <c r="ISD205" s="146"/>
      <c r="ISE205" s="146"/>
      <c r="ISF205" s="146"/>
      <c r="ISG205" s="146"/>
      <c r="ISH205" s="146"/>
      <c r="ISI205" s="146"/>
      <c r="ISJ205" s="146"/>
      <c r="ISK205" s="146"/>
      <c r="ISL205" s="146"/>
      <c r="ISM205" s="146"/>
      <c r="ISN205" s="146"/>
      <c r="ISO205" s="146"/>
      <c r="ISP205" s="146"/>
      <c r="ISQ205" s="146"/>
      <c r="ISR205" s="146"/>
      <c r="ISS205" s="146"/>
      <c r="IST205" s="146"/>
      <c r="ISU205" s="146"/>
      <c r="ISV205" s="146"/>
      <c r="ISW205" s="146"/>
      <c r="ISX205" s="146"/>
      <c r="ISY205" s="146"/>
      <c r="ISZ205" s="146"/>
      <c r="ITA205" s="146"/>
      <c r="ITB205" s="146"/>
      <c r="ITC205" s="146"/>
      <c r="ITD205" s="147"/>
      <c r="ITE205" s="145"/>
      <c r="ITF205" s="146"/>
      <c r="ITG205" s="146"/>
      <c r="ITH205" s="146"/>
      <c r="ITI205" s="146"/>
      <c r="ITJ205" s="146"/>
      <c r="ITK205" s="146"/>
      <c r="ITL205" s="146"/>
      <c r="ITM205" s="146"/>
      <c r="ITN205" s="146"/>
      <c r="ITO205" s="146"/>
      <c r="ITP205" s="146"/>
      <c r="ITQ205" s="146"/>
      <c r="ITR205" s="146"/>
      <c r="ITS205" s="146"/>
      <c r="ITT205" s="146"/>
      <c r="ITU205" s="146"/>
      <c r="ITV205" s="146"/>
      <c r="ITW205" s="146"/>
      <c r="ITX205" s="146"/>
      <c r="ITY205" s="146"/>
      <c r="ITZ205" s="146"/>
      <c r="IUA205" s="146"/>
      <c r="IUB205" s="146"/>
      <c r="IUC205" s="146"/>
      <c r="IUD205" s="146"/>
      <c r="IUE205" s="146"/>
      <c r="IUF205" s="147"/>
      <c r="IUG205" s="145"/>
      <c r="IUH205" s="146"/>
      <c r="IUI205" s="146"/>
      <c r="IUJ205" s="146"/>
      <c r="IUK205" s="146"/>
      <c r="IUL205" s="146"/>
      <c r="IUM205" s="146"/>
      <c r="IUN205" s="146"/>
      <c r="IUO205" s="146"/>
      <c r="IUP205" s="146"/>
      <c r="IUQ205" s="146"/>
      <c r="IUR205" s="146"/>
      <c r="IUS205" s="146"/>
      <c r="IUT205" s="146"/>
      <c r="IUU205" s="146"/>
      <c r="IUV205" s="146"/>
      <c r="IUW205" s="146"/>
      <c r="IUX205" s="146"/>
      <c r="IUY205" s="146"/>
      <c r="IUZ205" s="146"/>
      <c r="IVA205" s="146"/>
      <c r="IVB205" s="146"/>
      <c r="IVC205" s="146"/>
      <c r="IVD205" s="146"/>
      <c r="IVE205" s="146"/>
      <c r="IVF205" s="146"/>
      <c r="IVG205" s="146"/>
      <c r="IVH205" s="147"/>
      <c r="IVI205" s="145"/>
      <c r="IVJ205" s="146"/>
      <c r="IVK205" s="146"/>
      <c r="IVL205" s="146"/>
      <c r="IVM205" s="146"/>
      <c r="IVN205" s="146"/>
      <c r="IVO205" s="146"/>
      <c r="IVP205" s="146"/>
      <c r="IVQ205" s="146"/>
      <c r="IVR205" s="146"/>
      <c r="IVS205" s="146"/>
      <c r="IVT205" s="146"/>
      <c r="IVU205" s="146"/>
      <c r="IVV205" s="146"/>
      <c r="IVW205" s="146"/>
      <c r="IVX205" s="146"/>
      <c r="IVY205" s="146"/>
      <c r="IVZ205" s="146"/>
      <c r="IWA205" s="146"/>
      <c r="IWB205" s="146"/>
      <c r="IWC205" s="146"/>
      <c r="IWD205" s="146"/>
      <c r="IWE205" s="146"/>
      <c r="IWF205" s="146"/>
      <c r="IWG205" s="146"/>
      <c r="IWH205" s="146"/>
      <c r="IWI205" s="146"/>
      <c r="IWJ205" s="147"/>
      <c r="IWK205" s="145"/>
      <c r="IWL205" s="146"/>
      <c r="IWM205" s="146"/>
      <c r="IWN205" s="146"/>
      <c r="IWO205" s="146"/>
      <c r="IWP205" s="146"/>
      <c r="IWQ205" s="146"/>
      <c r="IWR205" s="146"/>
      <c r="IWS205" s="146"/>
      <c r="IWT205" s="146"/>
      <c r="IWU205" s="146"/>
      <c r="IWV205" s="146"/>
      <c r="IWW205" s="146"/>
      <c r="IWX205" s="146"/>
      <c r="IWY205" s="146"/>
      <c r="IWZ205" s="146"/>
      <c r="IXA205" s="146"/>
      <c r="IXB205" s="146"/>
      <c r="IXC205" s="146"/>
      <c r="IXD205" s="146"/>
      <c r="IXE205" s="146"/>
      <c r="IXF205" s="146"/>
      <c r="IXG205" s="146"/>
      <c r="IXH205" s="146"/>
      <c r="IXI205" s="146"/>
      <c r="IXJ205" s="146"/>
      <c r="IXK205" s="146"/>
      <c r="IXL205" s="147"/>
      <c r="IXM205" s="145"/>
      <c r="IXN205" s="146"/>
      <c r="IXO205" s="146"/>
      <c r="IXP205" s="146"/>
      <c r="IXQ205" s="146"/>
      <c r="IXR205" s="146"/>
      <c r="IXS205" s="146"/>
      <c r="IXT205" s="146"/>
      <c r="IXU205" s="146"/>
      <c r="IXV205" s="146"/>
      <c r="IXW205" s="146"/>
      <c r="IXX205" s="146"/>
      <c r="IXY205" s="146"/>
      <c r="IXZ205" s="146"/>
      <c r="IYA205" s="146"/>
      <c r="IYB205" s="146"/>
      <c r="IYC205" s="146"/>
      <c r="IYD205" s="146"/>
      <c r="IYE205" s="146"/>
      <c r="IYF205" s="146"/>
      <c r="IYG205" s="146"/>
      <c r="IYH205" s="146"/>
      <c r="IYI205" s="146"/>
      <c r="IYJ205" s="146"/>
      <c r="IYK205" s="146"/>
      <c r="IYL205" s="146"/>
      <c r="IYM205" s="146"/>
      <c r="IYN205" s="147"/>
      <c r="IYO205" s="145"/>
      <c r="IYP205" s="146"/>
      <c r="IYQ205" s="146"/>
      <c r="IYR205" s="146"/>
      <c r="IYS205" s="146"/>
      <c r="IYT205" s="146"/>
      <c r="IYU205" s="146"/>
      <c r="IYV205" s="146"/>
      <c r="IYW205" s="146"/>
      <c r="IYX205" s="146"/>
      <c r="IYY205" s="146"/>
      <c r="IYZ205" s="146"/>
      <c r="IZA205" s="146"/>
      <c r="IZB205" s="146"/>
      <c r="IZC205" s="146"/>
      <c r="IZD205" s="146"/>
      <c r="IZE205" s="146"/>
      <c r="IZF205" s="146"/>
      <c r="IZG205" s="146"/>
      <c r="IZH205" s="146"/>
      <c r="IZI205" s="146"/>
      <c r="IZJ205" s="146"/>
      <c r="IZK205" s="146"/>
      <c r="IZL205" s="146"/>
      <c r="IZM205" s="146"/>
      <c r="IZN205" s="146"/>
      <c r="IZO205" s="146"/>
      <c r="IZP205" s="147"/>
      <c r="IZQ205" s="145"/>
      <c r="IZR205" s="146"/>
      <c r="IZS205" s="146"/>
      <c r="IZT205" s="146"/>
      <c r="IZU205" s="146"/>
      <c r="IZV205" s="146"/>
      <c r="IZW205" s="146"/>
      <c r="IZX205" s="146"/>
      <c r="IZY205" s="146"/>
      <c r="IZZ205" s="146"/>
      <c r="JAA205" s="146"/>
      <c r="JAB205" s="146"/>
      <c r="JAC205" s="146"/>
      <c r="JAD205" s="146"/>
      <c r="JAE205" s="146"/>
      <c r="JAF205" s="146"/>
      <c r="JAG205" s="146"/>
      <c r="JAH205" s="146"/>
      <c r="JAI205" s="146"/>
      <c r="JAJ205" s="146"/>
      <c r="JAK205" s="146"/>
      <c r="JAL205" s="146"/>
      <c r="JAM205" s="146"/>
      <c r="JAN205" s="146"/>
      <c r="JAO205" s="146"/>
      <c r="JAP205" s="146"/>
      <c r="JAQ205" s="146"/>
      <c r="JAR205" s="147"/>
      <c r="JAS205" s="145"/>
      <c r="JAT205" s="146"/>
      <c r="JAU205" s="146"/>
      <c r="JAV205" s="146"/>
      <c r="JAW205" s="146"/>
      <c r="JAX205" s="146"/>
      <c r="JAY205" s="146"/>
      <c r="JAZ205" s="146"/>
      <c r="JBA205" s="146"/>
      <c r="JBB205" s="146"/>
      <c r="JBC205" s="146"/>
      <c r="JBD205" s="146"/>
      <c r="JBE205" s="146"/>
      <c r="JBF205" s="146"/>
      <c r="JBG205" s="146"/>
      <c r="JBH205" s="146"/>
      <c r="JBI205" s="146"/>
      <c r="JBJ205" s="146"/>
      <c r="JBK205" s="146"/>
      <c r="JBL205" s="146"/>
      <c r="JBM205" s="146"/>
      <c r="JBN205" s="146"/>
      <c r="JBO205" s="146"/>
      <c r="JBP205" s="146"/>
      <c r="JBQ205" s="146"/>
      <c r="JBR205" s="146"/>
      <c r="JBS205" s="146"/>
      <c r="JBT205" s="147"/>
      <c r="JBU205" s="145"/>
      <c r="JBV205" s="146"/>
      <c r="JBW205" s="146"/>
      <c r="JBX205" s="146"/>
      <c r="JBY205" s="146"/>
      <c r="JBZ205" s="146"/>
      <c r="JCA205" s="146"/>
      <c r="JCB205" s="146"/>
      <c r="JCC205" s="146"/>
      <c r="JCD205" s="146"/>
      <c r="JCE205" s="146"/>
      <c r="JCF205" s="146"/>
      <c r="JCG205" s="146"/>
      <c r="JCH205" s="146"/>
      <c r="JCI205" s="146"/>
      <c r="JCJ205" s="146"/>
      <c r="JCK205" s="146"/>
      <c r="JCL205" s="146"/>
      <c r="JCM205" s="146"/>
      <c r="JCN205" s="146"/>
      <c r="JCO205" s="146"/>
      <c r="JCP205" s="146"/>
      <c r="JCQ205" s="146"/>
      <c r="JCR205" s="146"/>
      <c r="JCS205" s="146"/>
      <c r="JCT205" s="146"/>
      <c r="JCU205" s="146"/>
      <c r="JCV205" s="147"/>
      <c r="JCW205" s="145"/>
      <c r="JCX205" s="146"/>
      <c r="JCY205" s="146"/>
      <c r="JCZ205" s="146"/>
      <c r="JDA205" s="146"/>
      <c r="JDB205" s="146"/>
      <c r="JDC205" s="146"/>
      <c r="JDD205" s="146"/>
      <c r="JDE205" s="146"/>
      <c r="JDF205" s="146"/>
      <c r="JDG205" s="146"/>
      <c r="JDH205" s="146"/>
      <c r="JDI205" s="146"/>
      <c r="JDJ205" s="146"/>
      <c r="JDK205" s="146"/>
      <c r="JDL205" s="146"/>
      <c r="JDM205" s="146"/>
      <c r="JDN205" s="146"/>
      <c r="JDO205" s="146"/>
      <c r="JDP205" s="146"/>
      <c r="JDQ205" s="146"/>
      <c r="JDR205" s="146"/>
      <c r="JDS205" s="146"/>
      <c r="JDT205" s="146"/>
      <c r="JDU205" s="146"/>
      <c r="JDV205" s="146"/>
      <c r="JDW205" s="146"/>
      <c r="JDX205" s="147"/>
      <c r="JDY205" s="145"/>
      <c r="JDZ205" s="146"/>
      <c r="JEA205" s="146"/>
      <c r="JEB205" s="146"/>
      <c r="JEC205" s="146"/>
      <c r="JED205" s="146"/>
      <c r="JEE205" s="146"/>
      <c r="JEF205" s="146"/>
      <c r="JEG205" s="146"/>
      <c r="JEH205" s="146"/>
      <c r="JEI205" s="146"/>
      <c r="JEJ205" s="146"/>
      <c r="JEK205" s="146"/>
      <c r="JEL205" s="146"/>
      <c r="JEM205" s="146"/>
      <c r="JEN205" s="146"/>
      <c r="JEO205" s="146"/>
      <c r="JEP205" s="146"/>
      <c r="JEQ205" s="146"/>
      <c r="JER205" s="146"/>
      <c r="JES205" s="146"/>
      <c r="JET205" s="146"/>
      <c r="JEU205" s="146"/>
      <c r="JEV205" s="146"/>
      <c r="JEW205" s="146"/>
      <c r="JEX205" s="146"/>
      <c r="JEY205" s="146"/>
      <c r="JEZ205" s="147"/>
      <c r="JFA205" s="145"/>
      <c r="JFB205" s="146"/>
      <c r="JFC205" s="146"/>
      <c r="JFD205" s="146"/>
      <c r="JFE205" s="146"/>
      <c r="JFF205" s="146"/>
      <c r="JFG205" s="146"/>
      <c r="JFH205" s="146"/>
      <c r="JFI205" s="146"/>
      <c r="JFJ205" s="146"/>
      <c r="JFK205" s="146"/>
      <c r="JFL205" s="146"/>
      <c r="JFM205" s="146"/>
      <c r="JFN205" s="146"/>
      <c r="JFO205" s="146"/>
      <c r="JFP205" s="146"/>
      <c r="JFQ205" s="146"/>
      <c r="JFR205" s="146"/>
      <c r="JFS205" s="146"/>
      <c r="JFT205" s="146"/>
      <c r="JFU205" s="146"/>
      <c r="JFV205" s="146"/>
      <c r="JFW205" s="146"/>
      <c r="JFX205" s="146"/>
      <c r="JFY205" s="146"/>
      <c r="JFZ205" s="146"/>
      <c r="JGA205" s="146"/>
      <c r="JGB205" s="147"/>
      <c r="JGC205" s="145"/>
      <c r="JGD205" s="146"/>
      <c r="JGE205" s="146"/>
      <c r="JGF205" s="146"/>
      <c r="JGG205" s="146"/>
      <c r="JGH205" s="146"/>
      <c r="JGI205" s="146"/>
      <c r="JGJ205" s="146"/>
      <c r="JGK205" s="146"/>
      <c r="JGL205" s="146"/>
      <c r="JGM205" s="146"/>
      <c r="JGN205" s="146"/>
      <c r="JGO205" s="146"/>
      <c r="JGP205" s="146"/>
      <c r="JGQ205" s="146"/>
      <c r="JGR205" s="146"/>
      <c r="JGS205" s="146"/>
      <c r="JGT205" s="146"/>
      <c r="JGU205" s="146"/>
      <c r="JGV205" s="146"/>
      <c r="JGW205" s="146"/>
      <c r="JGX205" s="146"/>
      <c r="JGY205" s="146"/>
      <c r="JGZ205" s="146"/>
      <c r="JHA205" s="146"/>
      <c r="JHB205" s="146"/>
      <c r="JHC205" s="146"/>
      <c r="JHD205" s="147"/>
      <c r="JHE205" s="145"/>
      <c r="JHF205" s="146"/>
      <c r="JHG205" s="146"/>
      <c r="JHH205" s="146"/>
      <c r="JHI205" s="146"/>
      <c r="JHJ205" s="146"/>
      <c r="JHK205" s="146"/>
      <c r="JHL205" s="146"/>
      <c r="JHM205" s="146"/>
      <c r="JHN205" s="146"/>
      <c r="JHO205" s="146"/>
      <c r="JHP205" s="146"/>
      <c r="JHQ205" s="146"/>
      <c r="JHR205" s="146"/>
      <c r="JHS205" s="146"/>
      <c r="JHT205" s="146"/>
      <c r="JHU205" s="146"/>
      <c r="JHV205" s="146"/>
      <c r="JHW205" s="146"/>
      <c r="JHX205" s="146"/>
      <c r="JHY205" s="146"/>
      <c r="JHZ205" s="146"/>
      <c r="JIA205" s="146"/>
      <c r="JIB205" s="146"/>
      <c r="JIC205" s="146"/>
      <c r="JID205" s="146"/>
      <c r="JIE205" s="146"/>
      <c r="JIF205" s="147"/>
      <c r="JIG205" s="145"/>
      <c r="JIH205" s="146"/>
      <c r="JII205" s="146"/>
      <c r="JIJ205" s="146"/>
      <c r="JIK205" s="146"/>
      <c r="JIL205" s="146"/>
      <c r="JIM205" s="146"/>
      <c r="JIN205" s="146"/>
      <c r="JIO205" s="146"/>
      <c r="JIP205" s="146"/>
      <c r="JIQ205" s="146"/>
      <c r="JIR205" s="146"/>
      <c r="JIS205" s="146"/>
      <c r="JIT205" s="146"/>
      <c r="JIU205" s="146"/>
      <c r="JIV205" s="146"/>
      <c r="JIW205" s="146"/>
      <c r="JIX205" s="146"/>
      <c r="JIY205" s="146"/>
      <c r="JIZ205" s="146"/>
      <c r="JJA205" s="146"/>
      <c r="JJB205" s="146"/>
      <c r="JJC205" s="146"/>
      <c r="JJD205" s="146"/>
      <c r="JJE205" s="146"/>
      <c r="JJF205" s="146"/>
      <c r="JJG205" s="146"/>
      <c r="JJH205" s="147"/>
      <c r="JJI205" s="145"/>
      <c r="JJJ205" s="146"/>
      <c r="JJK205" s="146"/>
      <c r="JJL205" s="146"/>
      <c r="JJM205" s="146"/>
      <c r="JJN205" s="146"/>
      <c r="JJO205" s="146"/>
      <c r="JJP205" s="146"/>
      <c r="JJQ205" s="146"/>
      <c r="JJR205" s="146"/>
      <c r="JJS205" s="146"/>
      <c r="JJT205" s="146"/>
      <c r="JJU205" s="146"/>
      <c r="JJV205" s="146"/>
      <c r="JJW205" s="146"/>
      <c r="JJX205" s="146"/>
      <c r="JJY205" s="146"/>
      <c r="JJZ205" s="146"/>
      <c r="JKA205" s="146"/>
      <c r="JKB205" s="146"/>
      <c r="JKC205" s="146"/>
      <c r="JKD205" s="146"/>
      <c r="JKE205" s="146"/>
      <c r="JKF205" s="146"/>
      <c r="JKG205" s="146"/>
      <c r="JKH205" s="146"/>
      <c r="JKI205" s="146"/>
      <c r="JKJ205" s="147"/>
      <c r="JKK205" s="145"/>
      <c r="JKL205" s="146"/>
      <c r="JKM205" s="146"/>
      <c r="JKN205" s="146"/>
      <c r="JKO205" s="146"/>
      <c r="JKP205" s="146"/>
      <c r="JKQ205" s="146"/>
      <c r="JKR205" s="146"/>
      <c r="JKS205" s="146"/>
      <c r="JKT205" s="146"/>
      <c r="JKU205" s="146"/>
      <c r="JKV205" s="146"/>
      <c r="JKW205" s="146"/>
      <c r="JKX205" s="146"/>
      <c r="JKY205" s="146"/>
      <c r="JKZ205" s="146"/>
      <c r="JLA205" s="146"/>
      <c r="JLB205" s="146"/>
      <c r="JLC205" s="146"/>
      <c r="JLD205" s="146"/>
      <c r="JLE205" s="146"/>
      <c r="JLF205" s="146"/>
      <c r="JLG205" s="146"/>
      <c r="JLH205" s="146"/>
      <c r="JLI205" s="146"/>
      <c r="JLJ205" s="146"/>
      <c r="JLK205" s="146"/>
      <c r="JLL205" s="147"/>
      <c r="JLM205" s="145"/>
      <c r="JLN205" s="146"/>
      <c r="JLO205" s="146"/>
      <c r="JLP205" s="146"/>
      <c r="JLQ205" s="146"/>
      <c r="JLR205" s="146"/>
      <c r="JLS205" s="146"/>
      <c r="JLT205" s="146"/>
      <c r="JLU205" s="146"/>
      <c r="JLV205" s="146"/>
      <c r="JLW205" s="146"/>
      <c r="JLX205" s="146"/>
      <c r="JLY205" s="146"/>
      <c r="JLZ205" s="146"/>
      <c r="JMA205" s="146"/>
      <c r="JMB205" s="146"/>
      <c r="JMC205" s="146"/>
      <c r="JMD205" s="146"/>
      <c r="JME205" s="146"/>
      <c r="JMF205" s="146"/>
      <c r="JMG205" s="146"/>
      <c r="JMH205" s="146"/>
      <c r="JMI205" s="146"/>
      <c r="JMJ205" s="146"/>
      <c r="JMK205" s="146"/>
      <c r="JML205" s="146"/>
      <c r="JMM205" s="146"/>
      <c r="JMN205" s="147"/>
      <c r="JMO205" s="145"/>
      <c r="JMP205" s="146"/>
      <c r="JMQ205" s="146"/>
      <c r="JMR205" s="146"/>
      <c r="JMS205" s="146"/>
      <c r="JMT205" s="146"/>
      <c r="JMU205" s="146"/>
      <c r="JMV205" s="146"/>
      <c r="JMW205" s="146"/>
      <c r="JMX205" s="146"/>
      <c r="JMY205" s="146"/>
      <c r="JMZ205" s="146"/>
      <c r="JNA205" s="146"/>
      <c r="JNB205" s="146"/>
      <c r="JNC205" s="146"/>
      <c r="JND205" s="146"/>
      <c r="JNE205" s="146"/>
      <c r="JNF205" s="146"/>
      <c r="JNG205" s="146"/>
      <c r="JNH205" s="146"/>
      <c r="JNI205" s="146"/>
      <c r="JNJ205" s="146"/>
      <c r="JNK205" s="146"/>
      <c r="JNL205" s="146"/>
      <c r="JNM205" s="146"/>
      <c r="JNN205" s="146"/>
      <c r="JNO205" s="146"/>
      <c r="JNP205" s="147"/>
      <c r="JNQ205" s="145"/>
      <c r="JNR205" s="146"/>
      <c r="JNS205" s="146"/>
      <c r="JNT205" s="146"/>
      <c r="JNU205" s="146"/>
      <c r="JNV205" s="146"/>
      <c r="JNW205" s="146"/>
      <c r="JNX205" s="146"/>
      <c r="JNY205" s="146"/>
      <c r="JNZ205" s="146"/>
      <c r="JOA205" s="146"/>
      <c r="JOB205" s="146"/>
      <c r="JOC205" s="146"/>
      <c r="JOD205" s="146"/>
      <c r="JOE205" s="146"/>
      <c r="JOF205" s="146"/>
      <c r="JOG205" s="146"/>
      <c r="JOH205" s="146"/>
      <c r="JOI205" s="146"/>
      <c r="JOJ205" s="146"/>
      <c r="JOK205" s="146"/>
      <c r="JOL205" s="146"/>
      <c r="JOM205" s="146"/>
      <c r="JON205" s="146"/>
      <c r="JOO205" s="146"/>
      <c r="JOP205" s="146"/>
      <c r="JOQ205" s="146"/>
      <c r="JOR205" s="147"/>
      <c r="JOS205" s="145"/>
      <c r="JOT205" s="146"/>
      <c r="JOU205" s="146"/>
      <c r="JOV205" s="146"/>
      <c r="JOW205" s="146"/>
      <c r="JOX205" s="146"/>
      <c r="JOY205" s="146"/>
      <c r="JOZ205" s="146"/>
      <c r="JPA205" s="146"/>
      <c r="JPB205" s="146"/>
      <c r="JPC205" s="146"/>
      <c r="JPD205" s="146"/>
      <c r="JPE205" s="146"/>
      <c r="JPF205" s="146"/>
      <c r="JPG205" s="146"/>
      <c r="JPH205" s="146"/>
      <c r="JPI205" s="146"/>
      <c r="JPJ205" s="146"/>
      <c r="JPK205" s="146"/>
      <c r="JPL205" s="146"/>
      <c r="JPM205" s="146"/>
      <c r="JPN205" s="146"/>
      <c r="JPO205" s="146"/>
      <c r="JPP205" s="146"/>
      <c r="JPQ205" s="146"/>
      <c r="JPR205" s="146"/>
      <c r="JPS205" s="146"/>
      <c r="JPT205" s="147"/>
      <c r="JPU205" s="145"/>
      <c r="JPV205" s="146"/>
      <c r="JPW205" s="146"/>
      <c r="JPX205" s="146"/>
      <c r="JPY205" s="146"/>
      <c r="JPZ205" s="146"/>
      <c r="JQA205" s="146"/>
      <c r="JQB205" s="146"/>
      <c r="JQC205" s="146"/>
      <c r="JQD205" s="146"/>
      <c r="JQE205" s="146"/>
      <c r="JQF205" s="146"/>
      <c r="JQG205" s="146"/>
      <c r="JQH205" s="146"/>
      <c r="JQI205" s="146"/>
      <c r="JQJ205" s="146"/>
      <c r="JQK205" s="146"/>
      <c r="JQL205" s="146"/>
      <c r="JQM205" s="146"/>
      <c r="JQN205" s="146"/>
      <c r="JQO205" s="146"/>
      <c r="JQP205" s="146"/>
      <c r="JQQ205" s="146"/>
      <c r="JQR205" s="146"/>
      <c r="JQS205" s="146"/>
      <c r="JQT205" s="146"/>
      <c r="JQU205" s="146"/>
      <c r="JQV205" s="147"/>
      <c r="JQW205" s="145"/>
      <c r="JQX205" s="146"/>
      <c r="JQY205" s="146"/>
      <c r="JQZ205" s="146"/>
      <c r="JRA205" s="146"/>
      <c r="JRB205" s="146"/>
      <c r="JRC205" s="146"/>
      <c r="JRD205" s="146"/>
      <c r="JRE205" s="146"/>
      <c r="JRF205" s="146"/>
      <c r="JRG205" s="146"/>
      <c r="JRH205" s="146"/>
      <c r="JRI205" s="146"/>
      <c r="JRJ205" s="146"/>
      <c r="JRK205" s="146"/>
      <c r="JRL205" s="146"/>
      <c r="JRM205" s="146"/>
      <c r="JRN205" s="146"/>
      <c r="JRO205" s="146"/>
      <c r="JRP205" s="146"/>
      <c r="JRQ205" s="146"/>
      <c r="JRR205" s="146"/>
      <c r="JRS205" s="146"/>
      <c r="JRT205" s="146"/>
      <c r="JRU205" s="146"/>
      <c r="JRV205" s="146"/>
      <c r="JRW205" s="146"/>
      <c r="JRX205" s="147"/>
      <c r="JRY205" s="145"/>
      <c r="JRZ205" s="146"/>
      <c r="JSA205" s="146"/>
      <c r="JSB205" s="146"/>
      <c r="JSC205" s="146"/>
      <c r="JSD205" s="146"/>
      <c r="JSE205" s="146"/>
      <c r="JSF205" s="146"/>
      <c r="JSG205" s="146"/>
      <c r="JSH205" s="146"/>
      <c r="JSI205" s="146"/>
      <c r="JSJ205" s="146"/>
      <c r="JSK205" s="146"/>
      <c r="JSL205" s="146"/>
      <c r="JSM205" s="146"/>
      <c r="JSN205" s="146"/>
      <c r="JSO205" s="146"/>
      <c r="JSP205" s="146"/>
      <c r="JSQ205" s="146"/>
      <c r="JSR205" s="146"/>
      <c r="JSS205" s="146"/>
      <c r="JST205" s="146"/>
      <c r="JSU205" s="146"/>
      <c r="JSV205" s="146"/>
      <c r="JSW205" s="146"/>
      <c r="JSX205" s="146"/>
      <c r="JSY205" s="146"/>
      <c r="JSZ205" s="147"/>
      <c r="JTA205" s="145"/>
      <c r="JTB205" s="146"/>
      <c r="JTC205" s="146"/>
      <c r="JTD205" s="146"/>
      <c r="JTE205" s="146"/>
      <c r="JTF205" s="146"/>
      <c r="JTG205" s="146"/>
      <c r="JTH205" s="146"/>
      <c r="JTI205" s="146"/>
      <c r="JTJ205" s="146"/>
      <c r="JTK205" s="146"/>
      <c r="JTL205" s="146"/>
      <c r="JTM205" s="146"/>
      <c r="JTN205" s="146"/>
      <c r="JTO205" s="146"/>
      <c r="JTP205" s="146"/>
      <c r="JTQ205" s="146"/>
      <c r="JTR205" s="146"/>
      <c r="JTS205" s="146"/>
      <c r="JTT205" s="146"/>
      <c r="JTU205" s="146"/>
      <c r="JTV205" s="146"/>
      <c r="JTW205" s="146"/>
      <c r="JTX205" s="146"/>
      <c r="JTY205" s="146"/>
      <c r="JTZ205" s="146"/>
      <c r="JUA205" s="146"/>
      <c r="JUB205" s="147"/>
      <c r="JUC205" s="145"/>
      <c r="JUD205" s="146"/>
      <c r="JUE205" s="146"/>
      <c r="JUF205" s="146"/>
      <c r="JUG205" s="146"/>
      <c r="JUH205" s="146"/>
      <c r="JUI205" s="146"/>
      <c r="JUJ205" s="146"/>
      <c r="JUK205" s="146"/>
      <c r="JUL205" s="146"/>
      <c r="JUM205" s="146"/>
      <c r="JUN205" s="146"/>
      <c r="JUO205" s="146"/>
      <c r="JUP205" s="146"/>
      <c r="JUQ205" s="146"/>
      <c r="JUR205" s="146"/>
      <c r="JUS205" s="146"/>
      <c r="JUT205" s="146"/>
      <c r="JUU205" s="146"/>
      <c r="JUV205" s="146"/>
      <c r="JUW205" s="146"/>
      <c r="JUX205" s="146"/>
      <c r="JUY205" s="146"/>
      <c r="JUZ205" s="146"/>
      <c r="JVA205" s="146"/>
      <c r="JVB205" s="146"/>
      <c r="JVC205" s="146"/>
      <c r="JVD205" s="147"/>
      <c r="JVE205" s="145"/>
      <c r="JVF205" s="146"/>
      <c r="JVG205" s="146"/>
      <c r="JVH205" s="146"/>
      <c r="JVI205" s="146"/>
      <c r="JVJ205" s="146"/>
      <c r="JVK205" s="146"/>
      <c r="JVL205" s="146"/>
      <c r="JVM205" s="146"/>
      <c r="JVN205" s="146"/>
      <c r="JVO205" s="146"/>
      <c r="JVP205" s="146"/>
      <c r="JVQ205" s="146"/>
      <c r="JVR205" s="146"/>
      <c r="JVS205" s="146"/>
      <c r="JVT205" s="146"/>
      <c r="JVU205" s="146"/>
      <c r="JVV205" s="146"/>
      <c r="JVW205" s="146"/>
      <c r="JVX205" s="146"/>
      <c r="JVY205" s="146"/>
      <c r="JVZ205" s="146"/>
      <c r="JWA205" s="146"/>
      <c r="JWB205" s="146"/>
      <c r="JWC205" s="146"/>
      <c r="JWD205" s="146"/>
      <c r="JWE205" s="146"/>
      <c r="JWF205" s="147"/>
      <c r="JWG205" s="145"/>
      <c r="JWH205" s="146"/>
      <c r="JWI205" s="146"/>
      <c r="JWJ205" s="146"/>
      <c r="JWK205" s="146"/>
      <c r="JWL205" s="146"/>
      <c r="JWM205" s="146"/>
      <c r="JWN205" s="146"/>
      <c r="JWO205" s="146"/>
      <c r="JWP205" s="146"/>
      <c r="JWQ205" s="146"/>
      <c r="JWR205" s="146"/>
      <c r="JWS205" s="146"/>
      <c r="JWT205" s="146"/>
      <c r="JWU205" s="146"/>
      <c r="JWV205" s="146"/>
      <c r="JWW205" s="146"/>
      <c r="JWX205" s="146"/>
      <c r="JWY205" s="146"/>
      <c r="JWZ205" s="146"/>
      <c r="JXA205" s="146"/>
      <c r="JXB205" s="146"/>
      <c r="JXC205" s="146"/>
      <c r="JXD205" s="146"/>
      <c r="JXE205" s="146"/>
      <c r="JXF205" s="146"/>
      <c r="JXG205" s="146"/>
      <c r="JXH205" s="147"/>
      <c r="JXI205" s="145"/>
      <c r="JXJ205" s="146"/>
      <c r="JXK205" s="146"/>
      <c r="JXL205" s="146"/>
      <c r="JXM205" s="146"/>
      <c r="JXN205" s="146"/>
      <c r="JXO205" s="146"/>
      <c r="JXP205" s="146"/>
      <c r="JXQ205" s="146"/>
      <c r="JXR205" s="146"/>
      <c r="JXS205" s="146"/>
      <c r="JXT205" s="146"/>
      <c r="JXU205" s="146"/>
      <c r="JXV205" s="146"/>
      <c r="JXW205" s="146"/>
      <c r="JXX205" s="146"/>
      <c r="JXY205" s="146"/>
      <c r="JXZ205" s="146"/>
      <c r="JYA205" s="146"/>
      <c r="JYB205" s="146"/>
      <c r="JYC205" s="146"/>
      <c r="JYD205" s="146"/>
      <c r="JYE205" s="146"/>
      <c r="JYF205" s="146"/>
      <c r="JYG205" s="146"/>
      <c r="JYH205" s="146"/>
      <c r="JYI205" s="146"/>
      <c r="JYJ205" s="147"/>
      <c r="JYK205" s="145"/>
      <c r="JYL205" s="146"/>
      <c r="JYM205" s="146"/>
      <c r="JYN205" s="146"/>
      <c r="JYO205" s="146"/>
      <c r="JYP205" s="146"/>
      <c r="JYQ205" s="146"/>
      <c r="JYR205" s="146"/>
      <c r="JYS205" s="146"/>
      <c r="JYT205" s="146"/>
      <c r="JYU205" s="146"/>
      <c r="JYV205" s="146"/>
      <c r="JYW205" s="146"/>
      <c r="JYX205" s="146"/>
      <c r="JYY205" s="146"/>
      <c r="JYZ205" s="146"/>
      <c r="JZA205" s="146"/>
      <c r="JZB205" s="146"/>
      <c r="JZC205" s="146"/>
      <c r="JZD205" s="146"/>
      <c r="JZE205" s="146"/>
      <c r="JZF205" s="146"/>
      <c r="JZG205" s="146"/>
      <c r="JZH205" s="146"/>
      <c r="JZI205" s="146"/>
      <c r="JZJ205" s="146"/>
      <c r="JZK205" s="146"/>
      <c r="JZL205" s="147"/>
      <c r="JZM205" s="145"/>
      <c r="JZN205" s="146"/>
      <c r="JZO205" s="146"/>
      <c r="JZP205" s="146"/>
      <c r="JZQ205" s="146"/>
      <c r="JZR205" s="146"/>
      <c r="JZS205" s="146"/>
      <c r="JZT205" s="146"/>
      <c r="JZU205" s="146"/>
      <c r="JZV205" s="146"/>
      <c r="JZW205" s="146"/>
      <c r="JZX205" s="146"/>
      <c r="JZY205" s="146"/>
      <c r="JZZ205" s="146"/>
      <c r="KAA205" s="146"/>
      <c r="KAB205" s="146"/>
      <c r="KAC205" s="146"/>
      <c r="KAD205" s="146"/>
      <c r="KAE205" s="146"/>
      <c r="KAF205" s="146"/>
      <c r="KAG205" s="146"/>
      <c r="KAH205" s="146"/>
      <c r="KAI205" s="146"/>
      <c r="KAJ205" s="146"/>
      <c r="KAK205" s="146"/>
      <c r="KAL205" s="146"/>
      <c r="KAM205" s="146"/>
      <c r="KAN205" s="147"/>
      <c r="KAO205" s="145"/>
      <c r="KAP205" s="146"/>
      <c r="KAQ205" s="146"/>
      <c r="KAR205" s="146"/>
      <c r="KAS205" s="146"/>
      <c r="KAT205" s="146"/>
      <c r="KAU205" s="146"/>
      <c r="KAV205" s="146"/>
      <c r="KAW205" s="146"/>
      <c r="KAX205" s="146"/>
      <c r="KAY205" s="146"/>
      <c r="KAZ205" s="146"/>
      <c r="KBA205" s="146"/>
      <c r="KBB205" s="146"/>
      <c r="KBC205" s="146"/>
      <c r="KBD205" s="146"/>
      <c r="KBE205" s="146"/>
      <c r="KBF205" s="146"/>
      <c r="KBG205" s="146"/>
      <c r="KBH205" s="146"/>
      <c r="KBI205" s="146"/>
      <c r="KBJ205" s="146"/>
      <c r="KBK205" s="146"/>
      <c r="KBL205" s="146"/>
      <c r="KBM205" s="146"/>
      <c r="KBN205" s="146"/>
      <c r="KBO205" s="146"/>
      <c r="KBP205" s="147"/>
      <c r="KBQ205" s="145"/>
      <c r="KBR205" s="146"/>
      <c r="KBS205" s="146"/>
      <c r="KBT205" s="146"/>
      <c r="KBU205" s="146"/>
      <c r="KBV205" s="146"/>
      <c r="KBW205" s="146"/>
      <c r="KBX205" s="146"/>
      <c r="KBY205" s="146"/>
      <c r="KBZ205" s="146"/>
      <c r="KCA205" s="146"/>
      <c r="KCB205" s="146"/>
      <c r="KCC205" s="146"/>
      <c r="KCD205" s="146"/>
      <c r="KCE205" s="146"/>
      <c r="KCF205" s="146"/>
      <c r="KCG205" s="146"/>
      <c r="KCH205" s="146"/>
      <c r="KCI205" s="146"/>
      <c r="KCJ205" s="146"/>
      <c r="KCK205" s="146"/>
      <c r="KCL205" s="146"/>
      <c r="KCM205" s="146"/>
      <c r="KCN205" s="146"/>
      <c r="KCO205" s="146"/>
      <c r="KCP205" s="146"/>
      <c r="KCQ205" s="146"/>
      <c r="KCR205" s="147"/>
      <c r="KCS205" s="145"/>
      <c r="KCT205" s="146"/>
      <c r="KCU205" s="146"/>
      <c r="KCV205" s="146"/>
      <c r="KCW205" s="146"/>
      <c r="KCX205" s="146"/>
      <c r="KCY205" s="146"/>
      <c r="KCZ205" s="146"/>
      <c r="KDA205" s="146"/>
      <c r="KDB205" s="146"/>
      <c r="KDC205" s="146"/>
      <c r="KDD205" s="146"/>
      <c r="KDE205" s="146"/>
      <c r="KDF205" s="146"/>
      <c r="KDG205" s="146"/>
      <c r="KDH205" s="146"/>
      <c r="KDI205" s="146"/>
      <c r="KDJ205" s="146"/>
      <c r="KDK205" s="146"/>
      <c r="KDL205" s="146"/>
      <c r="KDM205" s="146"/>
      <c r="KDN205" s="146"/>
      <c r="KDO205" s="146"/>
      <c r="KDP205" s="146"/>
      <c r="KDQ205" s="146"/>
      <c r="KDR205" s="146"/>
      <c r="KDS205" s="146"/>
      <c r="KDT205" s="147"/>
      <c r="KDU205" s="145"/>
      <c r="KDV205" s="146"/>
      <c r="KDW205" s="146"/>
      <c r="KDX205" s="146"/>
      <c r="KDY205" s="146"/>
      <c r="KDZ205" s="146"/>
      <c r="KEA205" s="146"/>
      <c r="KEB205" s="146"/>
      <c r="KEC205" s="146"/>
      <c r="KED205" s="146"/>
      <c r="KEE205" s="146"/>
      <c r="KEF205" s="146"/>
      <c r="KEG205" s="146"/>
      <c r="KEH205" s="146"/>
      <c r="KEI205" s="146"/>
      <c r="KEJ205" s="146"/>
      <c r="KEK205" s="146"/>
      <c r="KEL205" s="146"/>
      <c r="KEM205" s="146"/>
      <c r="KEN205" s="146"/>
      <c r="KEO205" s="146"/>
      <c r="KEP205" s="146"/>
      <c r="KEQ205" s="146"/>
      <c r="KER205" s="146"/>
      <c r="KES205" s="146"/>
      <c r="KET205" s="146"/>
      <c r="KEU205" s="146"/>
      <c r="KEV205" s="147"/>
      <c r="KEW205" s="145"/>
      <c r="KEX205" s="146"/>
      <c r="KEY205" s="146"/>
      <c r="KEZ205" s="146"/>
      <c r="KFA205" s="146"/>
      <c r="KFB205" s="146"/>
      <c r="KFC205" s="146"/>
      <c r="KFD205" s="146"/>
      <c r="KFE205" s="146"/>
      <c r="KFF205" s="146"/>
      <c r="KFG205" s="146"/>
      <c r="KFH205" s="146"/>
      <c r="KFI205" s="146"/>
      <c r="KFJ205" s="146"/>
      <c r="KFK205" s="146"/>
      <c r="KFL205" s="146"/>
      <c r="KFM205" s="146"/>
      <c r="KFN205" s="146"/>
      <c r="KFO205" s="146"/>
      <c r="KFP205" s="146"/>
      <c r="KFQ205" s="146"/>
      <c r="KFR205" s="146"/>
      <c r="KFS205" s="146"/>
      <c r="KFT205" s="146"/>
      <c r="KFU205" s="146"/>
      <c r="KFV205" s="146"/>
      <c r="KFW205" s="146"/>
      <c r="KFX205" s="147"/>
      <c r="KFY205" s="145"/>
      <c r="KFZ205" s="146"/>
      <c r="KGA205" s="146"/>
      <c r="KGB205" s="146"/>
      <c r="KGC205" s="146"/>
      <c r="KGD205" s="146"/>
      <c r="KGE205" s="146"/>
      <c r="KGF205" s="146"/>
      <c r="KGG205" s="146"/>
      <c r="KGH205" s="146"/>
      <c r="KGI205" s="146"/>
      <c r="KGJ205" s="146"/>
      <c r="KGK205" s="146"/>
      <c r="KGL205" s="146"/>
      <c r="KGM205" s="146"/>
      <c r="KGN205" s="146"/>
      <c r="KGO205" s="146"/>
      <c r="KGP205" s="146"/>
      <c r="KGQ205" s="146"/>
      <c r="KGR205" s="146"/>
      <c r="KGS205" s="146"/>
      <c r="KGT205" s="146"/>
      <c r="KGU205" s="146"/>
      <c r="KGV205" s="146"/>
      <c r="KGW205" s="146"/>
      <c r="KGX205" s="146"/>
      <c r="KGY205" s="146"/>
      <c r="KGZ205" s="147"/>
      <c r="KHA205" s="145"/>
      <c r="KHB205" s="146"/>
      <c r="KHC205" s="146"/>
      <c r="KHD205" s="146"/>
      <c r="KHE205" s="146"/>
      <c r="KHF205" s="146"/>
      <c r="KHG205" s="146"/>
      <c r="KHH205" s="146"/>
      <c r="KHI205" s="146"/>
      <c r="KHJ205" s="146"/>
      <c r="KHK205" s="146"/>
      <c r="KHL205" s="146"/>
      <c r="KHM205" s="146"/>
      <c r="KHN205" s="146"/>
      <c r="KHO205" s="146"/>
      <c r="KHP205" s="146"/>
      <c r="KHQ205" s="146"/>
      <c r="KHR205" s="146"/>
      <c r="KHS205" s="146"/>
      <c r="KHT205" s="146"/>
      <c r="KHU205" s="146"/>
      <c r="KHV205" s="146"/>
      <c r="KHW205" s="146"/>
      <c r="KHX205" s="146"/>
      <c r="KHY205" s="146"/>
      <c r="KHZ205" s="146"/>
      <c r="KIA205" s="146"/>
      <c r="KIB205" s="147"/>
      <c r="KIC205" s="145"/>
      <c r="KID205" s="146"/>
      <c r="KIE205" s="146"/>
      <c r="KIF205" s="146"/>
      <c r="KIG205" s="146"/>
      <c r="KIH205" s="146"/>
      <c r="KII205" s="146"/>
      <c r="KIJ205" s="146"/>
      <c r="KIK205" s="146"/>
      <c r="KIL205" s="146"/>
      <c r="KIM205" s="146"/>
      <c r="KIN205" s="146"/>
      <c r="KIO205" s="146"/>
      <c r="KIP205" s="146"/>
      <c r="KIQ205" s="146"/>
      <c r="KIR205" s="146"/>
      <c r="KIS205" s="146"/>
      <c r="KIT205" s="146"/>
      <c r="KIU205" s="146"/>
      <c r="KIV205" s="146"/>
      <c r="KIW205" s="146"/>
      <c r="KIX205" s="146"/>
      <c r="KIY205" s="146"/>
      <c r="KIZ205" s="146"/>
      <c r="KJA205" s="146"/>
      <c r="KJB205" s="146"/>
      <c r="KJC205" s="146"/>
      <c r="KJD205" s="147"/>
      <c r="KJE205" s="145"/>
      <c r="KJF205" s="146"/>
      <c r="KJG205" s="146"/>
      <c r="KJH205" s="146"/>
      <c r="KJI205" s="146"/>
      <c r="KJJ205" s="146"/>
      <c r="KJK205" s="146"/>
      <c r="KJL205" s="146"/>
      <c r="KJM205" s="146"/>
      <c r="KJN205" s="146"/>
      <c r="KJO205" s="146"/>
      <c r="KJP205" s="146"/>
      <c r="KJQ205" s="146"/>
      <c r="KJR205" s="146"/>
      <c r="KJS205" s="146"/>
      <c r="KJT205" s="146"/>
      <c r="KJU205" s="146"/>
      <c r="KJV205" s="146"/>
      <c r="KJW205" s="146"/>
      <c r="KJX205" s="146"/>
      <c r="KJY205" s="146"/>
      <c r="KJZ205" s="146"/>
      <c r="KKA205" s="146"/>
      <c r="KKB205" s="146"/>
      <c r="KKC205" s="146"/>
      <c r="KKD205" s="146"/>
      <c r="KKE205" s="146"/>
      <c r="KKF205" s="147"/>
      <c r="KKG205" s="145"/>
      <c r="KKH205" s="146"/>
      <c r="KKI205" s="146"/>
      <c r="KKJ205" s="146"/>
      <c r="KKK205" s="146"/>
      <c r="KKL205" s="146"/>
      <c r="KKM205" s="146"/>
      <c r="KKN205" s="146"/>
      <c r="KKO205" s="146"/>
      <c r="KKP205" s="146"/>
      <c r="KKQ205" s="146"/>
      <c r="KKR205" s="146"/>
      <c r="KKS205" s="146"/>
      <c r="KKT205" s="146"/>
      <c r="KKU205" s="146"/>
      <c r="KKV205" s="146"/>
      <c r="KKW205" s="146"/>
      <c r="KKX205" s="146"/>
      <c r="KKY205" s="146"/>
      <c r="KKZ205" s="146"/>
      <c r="KLA205" s="146"/>
      <c r="KLB205" s="146"/>
      <c r="KLC205" s="146"/>
      <c r="KLD205" s="146"/>
      <c r="KLE205" s="146"/>
      <c r="KLF205" s="146"/>
      <c r="KLG205" s="146"/>
      <c r="KLH205" s="147"/>
      <c r="KLI205" s="145"/>
      <c r="KLJ205" s="146"/>
      <c r="KLK205" s="146"/>
      <c r="KLL205" s="146"/>
      <c r="KLM205" s="146"/>
      <c r="KLN205" s="146"/>
      <c r="KLO205" s="146"/>
      <c r="KLP205" s="146"/>
      <c r="KLQ205" s="146"/>
      <c r="KLR205" s="146"/>
      <c r="KLS205" s="146"/>
      <c r="KLT205" s="146"/>
      <c r="KLU205" s="146"/>
      <c r="KLV205" s="146"/>
      <c r="KLW205" s="146"/>
      <c r="KLX205" s="146"/>
      <c r="KLY205" s="146"/>
      <c r="KLZ205" s="146"/>
      <c r="KMA205" s="146"/>
      <c r="KMB205" s="146"/>
      <c r="KMC205" s="146"/>
      <c r="KMD205" s="146"/>
      <c r="KME205" s="146"/>
      <c r="KMF205" s="146"/>
      <c r="KMG205" s="146"/>
      <c r="KMH205" s="146"/>
      <c r="KMI205" s="146"/>
      <c r="KMJ205" s="147"/>
      <c r="KMK205" s="145"/>
      <c r="KML205" s="146"/>
      <c r="KMM205" s="146"/>
      <c r="KMN205" s="146"/>
      <c r="KMO205" s="146"/>
      <c r="KMP205" s="146"/>
      <c r="KMQ205" s="146"/>
      <c r="KMR205" s="146"/>
      <c r="KMS205" s="146"/>
      <c r="KMT205" s="146"/>
      <c r="KMU205" s="146"/>
      <c r="KMV205" s="146"/>
      <c r="KMW205" s="146"/>
      <c r="KMX205" s="146"/>
      <c r="KMY205" s="146"/>
      <c r="KMZ205" s="146"/>
      <c r="KNA205" s="146"/>
      <c r="KNB205" s="146"/>
      <c r="KNC205" s="146"/>
      <c r="KND205" s="146"/>
      <c r="KNE205" s="146"/>
      <c r="KNF205" s="146"/>
      <c r="KNG205" s="146"/>
      <c r="KNH205" s="146"/>
      <c r="KNI205" s="146"/>
      <c r="KNJ205" s="146"/>
      <c r="KNK205" s="146"/>
      <c r="KNL205" s="147"/>
      <c r="KNM205" s="145"/>
      <c r="KNN205" s="146"/>
      <c r="KNO205" s="146"/>
      <c r="KNP205" s="146"/>
      <c r="KNQ205" s="146"/>
      <c r="KNR205" s="146"/>
      <c r="KNS205" s="146"/>
      <c r="KNT205" s="146"/>
      <c r="KNU205" s="146"/>
      <c r="KNV205" s="146"/>
      <c r="KNW205" s="146"/>
      <c r="KNX205" s="146"/>
      <c r="KNY205" s="146"/>
      <c r="KNZ205" s="146"/>
      <c r="KOA205" s="146"/>
      <c r="KOB205" s="146"/>
      <c r="KOC205" s="146"/>
      <c r="KOD205" s="146"/>
      <c r="KOE205" s="146"/>
      <c r="KOF205" s="146"/>
      <c r="KOG205" s="146"/>
      <c r="KOH205" s="146"/>
      <c r="KOI205" s="146"/>
      <c r="KOJ205" s="146"/>
      <c r="KOK205" s="146"/>
      <c r="KOL205" s="146"/>
      <c r="KOM205" s="146"/>
      <c r="KON205" s="147"/>
      <c r="KOO205" s="145"/>
      <c r="KOP205" s="146"/>
      <c r="KOQ205" s="146"/>
      <c r="KOR205" s="146"/>
      <c r="KOS205" s="146"/>
      <c r="KOT205" s="146"/>
      <c r="KOU205" s="146"/>
      <c r="KOV205" s="146"/>
      <c r="KOW205" s="146"/>
      <c r="KOX205" s="146"/>
      <c r="KOY205" s="146"/>
      <c r="KOZ205" s="146"/>
      <c r="KPA205" s="146"/>
      <c r="KPB205" s="146"/>
      <c r="KPC205" s="146"/>
      <c r="KPD205" s="146"/>
      <c r="KPE205" s="146"/>
      <c r="KPF205" s="146"/>
      <c r="KPG205" s="146"/>
      <c r="KPH205" s="146"/>
      <c r="KPI205" s="146"/>
      <c r="KPJ205" s="146"/>
      <c r="KPK205" s="146"/>
      <c r="KPL205" s="146"/>
      <c r="KPM205" s="146"/>
      <c r="KPN205" s="146"/>
      <c r="KPO205" s="146"/>
      <c r="KPP205" s="147"/>
      <c r="KPQ205" s="145"/>
      <c r="KPR205" s="146"/>
      <c r="KPS205" s="146"/>
      <c r="KPT205" s="146"/>
      <c r="KPU205" s="146"/>
      <c r="KPV205" s="146"/>
      <c r="KPW205" s="146"/>
      <c r="KPX205" s="146"/>
      <c r="KPY205" s="146"/>
      <c r="KPZ205" s="146"/>
      <c r="KQA205" s="146"/>
      <c r="KQB205" s="146"/>
      <c r="KQC205" s="146"/>
      <c r="KQD205" s="146"/>
      <c r="KQE205" s="146"/>
      <c r="KQF205" s="146"/>
      <c r="KQG205" s="146"/>
      <c r="KQH205" s="146"/>
      <c r="KQI205" s="146"/>
      <c r="KQJ205" s="146"/>
      <c r="KQK205" s="146"/>
      <c r="KQL205" s="146"/>
      <c r="KQM205" s="146"/>
      <c r="KQN205" s="146"/>
      <c r="KQO205" s="146"/>
      <c r="KQP205" s="146"/>
      <c r="KQQ205" s="146"/>
      <c r="KQR205" s="147"/>
      <c r="KQS205" s="145"/>
      <c r="KQT205" s="146"/>
      <c r="KQU205" s="146"/>
      <c r="KQV205" s="146"/>
      <c r="KQW205" s="146"/>
      <c r="KQX205" s="146"/>
      <c r="KQY205" s="146"/>
      <c r="KQZ205" s="146"/>
      <c r="KRA205" s="146"/>
      <c r="KRB205" s="146"/>
      <c r="KRC205" s="146"/>
      <c r="KRD205" s="146"/>
      <c r="KRE205" s="146"/>
      <c r="KRF205" s="146"/>
      <c r="KRG205" s="146"/>
      <c r="KRH205" s="146"/>
      <c r="KRI205" s="146"/>
      <c r="KRJ205" s="146"/>
      <c r="KRK205" s="146"/>
      <c r="KRL205" s="146"/>
      <c r="KRM205" s="146"/>
      <c r="KRN205" s="146"/>
      <c r="KRO205" s="146"/>
      <c r="KRP205" s="146"/>
      <c r="KRQ205" s="146"/>
      <c r="KRR205" s="146"/>
      <c r="KRS205" s="146"/>
      <c r="KRT205" s="147"/>
      <c r="KRU205" s="145"/>
      <c r="KRV205" s="146"/>
      <c r="KRW205" s="146"/>
      <c r="KRX205" s="146"/>
      <c r="KRY205" s="146"/>
      <c r="KRZ205" s="146"/>
      <c r="KSA205" s="146"/>
      <c r="KSB205" s="146"/>
      <c r="KSC205" s="146"/>
      <c r="KSD205" s="146"/>
      <c r="KSE205" s="146"/>
      <c r="KSF205" s="146"/>
      <c r="KSG205" s="146"/>
      <c r="KSH205" s="146"/>
      <c r="KSI205" s="146"/>
      <c r="KSJ205" s="146"/>
      <c r="KSK205" s="146"/>
      <c r="KSL205" s="146"/>
      <c r="KSM205" s="146"/>
      <c r="KSN205" s="146"/>
      <c r="KSO205" s="146"/>
      <c r="KSP205" s="146"/>
      <c r="KSQ205" s="146"/>
      <c r="KSR205" s="146"/>
      <c r="KSS205" s="146"/>
      <c r="KST205" s="146"/>
      <c r="KSU205" s="146"/>
      <c r="KSV205" s="147"/>
      <c r="KSW205" s="145"/>
      <c r="KSX205" s="146"/>
      <c r="KSY205" s="146"/>
      <c r="KSZ205" s="146"/>
      <c r="KTA205" s="146"/>
      <c r="KTB205" s="146"/>
      <c r="KTC205" s="146"/>
      <c r="KTD205" s="146"/>
      <c r="KTE205" s="146"/>
      <c r="KTF205" s="146"/>
      <c r="KTG205" s="146"/>
      <c r="KTH205" s="146"/>
      <c r="KTI205" s="146"/>
      <c r="KTJ205" s="146"/>
      <c r="KTK205" s="146"/>
      <c r="KTL205" s="146"/>
      <c r="KTM205" s="146"/>
      <c r="KTN205" s="146"/>
      <c r="KTO205" s="146"/>
      <c r="KTP205" s="146"/>
      <c r="KTQ205" s="146"/>
      <c r="KTR205" s="146"/>
      <c r="KTS205" s="146"/>
      <c r="KTT205" s="146"/>
      <c r="KTU205" s="146"/>
      <c r="KTV205" s="146"/>
      <c r="KTW205" s="146"/>
      <c r="KTX205" s="147"/>
      <c r="KTY205" s="145"/>
      <c r="KTZ205" s="146"/>
      <c r="KUA205" s="146"/>
      <c r="KUB205" s="146"/>
      <c r="KUC205" s="146"/>
      <c r="KUD205" s="146"/>
      <c r="KUE205" s="146"/>
      <c r="KUF205" s="146"/>
      <c r="KUG205" s="146"/>
      <c r="KUH205" s="146"/>
      <c r="KUI205" s="146"/>
      <c r="KUJ205" s="146"/>
      <c r="KUK205" s="146"/>
      <c r="KUL205" s="146"/>
      <c r="KUM205" s="146"/>
      <c r="KUN205" s="146"/>
      <c r="KUO205" s="146"/>
      <c r="KUP205" s="146"/>
      <c r="KUQ205" s="146"/>
      <c r="KUR205" s="146"/>
      <c r="KUS205" s="146"/>
      <c r="KUT205" s="146"/>
      <c r="KUU205" s="146"/>
      <c r="KUV205" s="146"/>
      <c r="KUW205" s="146"/>
      <c r="KUX205" s="146"/>
      <c r="KUY205" s="146"/>
      <c r="KUZ205" s="147"/>
      <c r="KVA205" s="145"/>
      <c r="KVB205" s="146"/>
      <c r="KVC205" s="146"/>
      <c r="KVD205" s="146"/>
      <c r="KVE205" s="146"/>
      <c r="KVF205" s="146"/>
      <c r="KVG205" s="146"/>
      <c r="KVH205" s="146"/>
      <c r="KVI205" s="146"/>
      <c r="KVJ205" s="146"/>
      <c r="KVK205" s="146"/>
      <c r="KVL205" s="146"/>
      <c r="KVM205" s="146"/>
      <c r="KVN205" s="146"/>
      <c r="KVO205" s="146"/>
      <c r="KVP205" s="146"/>
      <c r="KVQ205" s="146"/>
      <c r="KVR205" s="146"/>
      <c r="KVS205" s="146"/>
      <c r="KVT205" s="146"/>
      <c r="KVU205" s="146"/>
      <c r="KVV205" s="146"/>
      <c r="KVW205" s="146"/>
      <c r="KVX205" s="146"/>
      <c r="KVY205" s="146"/>
      <c r="KVZ205" s="146"/>
      <c r="KWA205" s="146"/>
      <c r="KWB205" s="147"/>
      <c r="KWC205" s="145"/>
      <c r="KWD205" s="146"/>
      <c r="KWE205" s="146"/>
      <c r="KWF205" s="146"/>
      <c r="KWG205" s="146"/>
      <c r="KWH205" s="146"/>
      <c r="KWI205" s="146"/>
      <c r="KWJ205" s="146"/>
      <c r="KWK205" s="146"/>
      <c r="KWL205" s="146"/>
      <c r="KWM205" s="146"/>
      <c r="KWN205" s="146"/>
      <c r="KWO205" s="146"/>
      <c r="KWP205" s="146"/>
      <c r="KWQ205" s="146"/>
      <c r="KWR205" s="146"/>
      <c r="KWS205" s="146"/>
      <c r="KWT205" s="146"/>
      <c r="KWU205" s="146"/>
      <c r="KWV205" s="146"/>
      <c r="KWW205" s="146"/>
      <c r="KWX205" s="146"/>
      <c r="KWY205" s="146"/>
      <c r="KWZ205" s="146"/>
      <c r="KXA205" s="146"/>
      <c r="KXB205" s="146"/>
      <c r="KXC205" s="146"/>
      <c r="KXD205" s="147"/>
      <c r="KXE205" s="145"/>
      <c r="KXF205" s="146"/>
      <c r="KXG205" s="146"/>
      <c r="KXH205" s="146"/>
      <c r="KXI205" s="146"/>
      <c r="KXJ205" s="146"/>
      <c r="KXK205" s="146"/>
      <c r="KXL205" s="146"/>
      <c r="KXM205" s="146"/>
      <c r="KXN205" s="146"/>
      <c r="KXO205" s="146"/>
      <c r="KXP205" s="146"/>
      <c r="KXQ205" s="146"/>
      <c r="KXR205" s="146"/>
      <c r="KXS205" s="146"/>
      <c r="KXT205" s="146"/>
      <c r="KXU205" s="146"/>
      <c r="KXV205" s="146"/>
      <c r="KXW205" s="146"/>
      <c r="KXX205" s="146"/>
      <c r="KXY205" s="146"/>
      <c r="KXZ205" s="146"/>
      <c r="KYA205" s="146"/>
      <c r="KYB205" s="146"/>
      <c r="KYC205" s="146"/>
      <c r="KYD205" s="146"/>
      <c r="KYE205" s="146"/>
      <c r="KYF205" s="147"/>
      <c r="KYG205" s="145"/>
      <c r="KYH205" s="146"/>
      <c r="KYI205" s="146"/>
      <c r="KYJ205" s="146"/>
      <c r="KYK205" s="146"/>
      <c r="KYL205" s="146"/>
      <c r="KYM205" s="146"/>
      <c r="KYN205" s="146"/>
      <c r="KYO205" s="146"/>
      <c r="KYP205" s="146"/>
      <c r="KYQ205" s="146"/>
      <c r="KYR205" s="146"/>
      <c r="KYS205" s="146"/>
      <c r="KYT205" s="146"/>
      <c r="KYU205" s="146"/>
      <c r="KYV205" s="146"/>
      <c r="KYW205" s="146"/>
      <c r="KYX205" s="146"/>
      <c r="KYY205" s="146"/>
      <c r="KYZ205" s="146"/>
      <c r="KZA205" s="146"/>
      <c r="KZB205" s="146"/>
      <c r="KZC205" s="146"/>
      <c r="KZD205" s="146"/>
      <c r="KZE205" s="146"/>
      <c r="KZF205" s="146"/>
      <c r="KZG205" s="146"/>
      <c r="KZH205" s="147"/>
      <c r="KZI205" s="145"/>
      <c r="KZJ205" s="146"/>
      <c r="KZK205" s="146"/>
      <c r="KZL205" s="146"/>
      <c r="KZM205" s="146"/>
      <c r="KZN205" s="146"/>
      <c r="KZO205" s="146"/>
      <c r="KZP205" s="146"/>
      <c r="KZQ205" s="146"/>
      <c r="KZR205" s="146"/>
      <c r="KZS205" s="146"/>
      <c r="KZT205" s="146"/>
      <c r="KZU205" s="146"/>
      <c r="KZV205" s="146"/>
      <c r="KZW205" s="146"/>
      <c r="KZX205" s="146"/>
      <c r="KZY205" s="146"/>
      <c r="KZZ205" s="146"/>
      <c r="LAA205" s="146"/>
      <c r="LAB205" s="146"/>
      <c r="LAC205" s="146"/>
      <c r="LAD205" s="146"/>
      <c r="LAE205" s="146"/>
      <c r="LAF205" s="146"/>
      <c r="LAG205" s="146"/>
      <c r="LAH205" s="146"/>
      <c r="LAI205" s="146"/>
      <c r="LAJ205" s="147"/>
      <c r="LAK205" s="145"/>
      <c r="LAL205" s="146"/>
      <c r="LAM205" s="146"/>
      <c r="LAN205" s="146"/>
      <c r="LAO205" s="146"/>
      <c r="LAP205" s="146"/>
      <c r="LAQ205" s="146"/>
      <c r="LAR205" s="146"/>
      <c r="LAS205" s="146"/>
      <c r="LAT205" s="146"/>
      <c r="LAU205" s="146"/>
      <c r="LAV205" s="146"/>
      <c r="LAW205" s="146"/>
      <c r="LAX205" s="146"/>
      <c r="LAY205" s="146"/>
      <c r="LAZ205" s="146"/>
      <c r="LBA205" s="146"/>
      <c r="LBB205" s="146"/>
      <c r="LBC205" s="146"/>
      <c r="LBD205" s="146"/>
      <c r="LBE205" s="146"/>
      <c r="LBF205" s="146"/>
      <c r="LBG205" s="146"/>
      <c r="LBH205" s="146"/>
      <c r="LBI205" s="146"/>
      <c r="LBJ205" s="146"/>
      <c r="LBK205" s="146"/>
      <c r="LBL205" s="147"/>
      <c r="LBM205" s="145"/>
      <c r="LBN205" s="146"/>
      <c r="LBO205" s="146"/>
      <c r="LBP205" s="146"/>
      <c r="LBQ205" s="146"/>
      <c r="LBR205" s="146"/>
      <c r="LBS205" s="146"/>
      <c r="LBT205" s="146"/>
      <c r="LBU205" s="146"/>
      <c r="LBV205" s="146"/>
      <c r="LBW205" s="146"/>
      <c r="LBX205" s="146"/>
      <c r="LBY205" s="146"/>
      <c r="LBZ205" s="146"/>
      <c r="LCA205" s="146"/>
      <c r="LCB205" s="146"/>
      <c r="LCC205" s="146"/>
      <c r="LCD205" s="146"/>
      <c r="LCE205" s="146"/>
      <c r="LCF205" s="146"/>
      <c r="LCG205" s="146"/>
      <c r="LCH205" s="146"/>
      <c r="LCI205" s="146"/>
      <c r="LCJ205" s="146"/>
      <c r="LCK205" s="146"/>
      <c r="LCL205" s="146"/>
      <c r="LCM205" s="146"/>
      <c r="LCN205" s="147"/>
      <c r="LCO205" s="145"/>
      <c r="LCP205" s="146"/>
      <c r="LCQ205" s="146"/>
      <c r="LCR205" s="146"/>
      <c r="LCS205" s="146"/>
      <c r="LCT205" s="146"/>
      <c r="LCU205" s="146"/>
      <c r="LCV205" s="146"/>
      <c r="LCW205" s="146"/>
      <c r="LCX205" s="146"/>
      <c r="LCY205" s="146"/>
      <c r="LCZ205" s="146"/>
      <c r="LDA205" s="146"/>
      <c r="LDB205" s="146"/>
      <c r="LDC205" s="146"/>
      <c r="LDD205" s="146"/>
      <c r="LDE205" s="146"/>
      <c r="LDF205" s="146"/>
      <c r="LDG205" s="146"/>
      <c r="LDH205" s="146"/>
      <c r="LDI205" s="146"/>
      <c r="LDJ205" s="146"/>
      <c r="LDK205" s="146"/>
      <c r="LDL205" s="146"/>
      <c r="LDM205" s="146"/>
      <c r="LDN205" s="146"/>
      <c r="LDO205" s="146"/>
      <c r="LDP205" s="147"/>
      <c r="LDQ205" s="145"/>
      <c r="LDR205" s="146"/>
      <c r="LDS205" s="146"/>
      <c r="LDT205" s="146"/>
      <c r="LDU205" s="146"/>
      <c r="LDV205" s="146"/>
      <c r="LDW205" s="146"/>
      <c r="LDX205" s="146"/>
      <c r="LDY205" s="146"/>
      <c r="LDZ205" s="146"/>
      <c r="LEA205" s="146"/>
      <c r="LEB205" s="146"/>
      <c r="LEC205" s="146"/>
      <c r="LED205" s="146"/>
      <c r="LEE205" s="146"/>
      <c r="LEF205" s="146"/>
      <c r="LEG205" s="146"/>
      <c r="LEH205" s="146"/>
      <c r="LEI205" s="146"/>
      <c r="LEJ205" s="146"/>
      <c r="LEK205" s="146"/>
      <c r="LEL205" s="146"/>
      <c r="LEM205" s="146"/>
      <c r="LEN205" s="146"/>
      <c r="LEO205" s="146"/>
      <c r="LEP205" s="146"/>
      <c r="LEQ205" s="146"/>
      <c r="LER205" s="147"/>
      <c r="LES205" s="145"/>
      <c r="LET205" s="146"/>
      <c r="LEU205" s="146"/>
      <c r="LEV205" s="146"/>
      <c r="LEW205" s="146"/>
      <c r="LEX205" s="146"/>
      <c r="LEY205" s="146"/>
      <c r="LEZ205" s="146"/>
      <c r="LFA205" s="146"/>
      <c r="LFB205" s="146"/>
      <c r="LFC205" s="146"/>
      <c r="LFD205" s="146"/>
      <c r="LFE205" s="146"/>
      <c r="LFF205" s="146"/>
      <c r="LFG205" s="146"/>
      <c r="LFH205" s="146"/>
      <c r="LFI205" s="146"/>
      <c r="LFJ205" s="146"/>
      <c r="LFK205" s="146"/>
      <c r="LFL205" s="146"/>
      <c r="LFM205" s="146"/>
      <c r="LFN205" s="146"/>
      <c r="LFO205" s="146"/>
      <c r="LFP205" s="146"/>
      <c r="LFQ205" s="146"/>
      <c r="LFR205" s="146"/>
      <c r="LFS205" s="146"/>
      <c r="LFT205" s="147"/>
      <c r="LFU205" s="145"/>
      <c r="LFV205" s="146"/>
      <c r="LFW205" s="146"/>
      <c r="LFX205" s="146"/>
      <c r="LFY205" s="146"/>
      <c r="LFZ205" s="146"/>
      <c r="LGA205" s="146"/>
      <c r="LGB205" s="146"/>
      <c r="LGC205" s="146"/>
      <c r="LGD205" s="146"/>
      <c r="LGE205" s="146"/>
      <c r="LGF205" s="146"/>
      <c r="LGG205" s="146"/>
      <c r="LGH205" s="146"/>
      <c r="LGI205" s="146"/>
      <c r="LGJ205" s="146"/>
      <c r="LGK205" s="146"/>
      <c r="LGL205" s="146"/>
      <c r="LGM205" s="146"/>
      <c r="LGN205" s="146"/>
      <c r="LGO205" s="146"/>
      <c r="LGP205" s="146"/>
      <c r="LGQ205" s="146"/>
      <c r="LGR205" s="146"/>
      <c r="LGS205" s="146"/>
      <c r="LGT205" s="146"/>
      <c r="LGU205" s="146"/>
      <c r="LGV205" s="147"/>
      <c r="LGW205" s="145"/>
      <c r="LGX205" s="146"/>
      <c r="LGY205" s="146"/>
      <c r="LGZ205" s="146"/>
      <c r="LHA205" s="146"/>
      <c r="LHB205" s="146"/>
      <c r="LHC205" s="146"/>
      <c r="LHD205" s="146"/>
      <c r="LHE205" s="146"/>
      <c r="LHF205" s="146"/>
      <c r="LHG205" s="146"/>
      <c r="LHH205" s="146"/>
      <c r="LHI205" s="146"/>
      <c r="LHJ205" s="146"/>
      <c r="LHK205" s="146"/>
      <c r="LHL205" s="146"/>
      <c r="LHM205" s="146"/>
      <c r="LHN205" s="146"/>
      <c r="LHO205" s="146"/>
      <c r="LHP205" s="146"/>
      <c r="LHQ205" s="146"/>
      <c r="LHR205" s="146"/>
      <c r="LHS205" s="146"/>
      <c r="LHT205" s="146"/>
      <c r="LHU205" s="146"/>
      <c r="LHV205" s="146"/>
      <c r="LHW205" s="146"/>
      <c r="LHX205" s="147"/>
      <c r="LHY205" s="145"/>
      <c r="LHZ205" s="146"/>
      <c r="LIA205" s="146"/>
      <c r="LIB205" s="146"/>
      <c r="LIC205" s="146"/>
      <c r="LID205" s="146"/>
      <c r="LIE205" s="146"/>
      <c r="LIF205" s="146"/>
      <c r="LIG205" s="146"/>
      <c r="LIH205" s="146"/>
      <c r="LII205" s="146"/>
      <c r="LIJ205" s="146"/>
      <c r="LIK205" s="146"/>
      <c r="LIL205" s="146"/>
      <c r="LIM205" s="146"/>
      <c r="LIN205" s="146"/>
      <c r="LIO205" s="146"/>
      <c r="LIP205" s="146"/>
      <c r="LIQ205" s="146"/>
      <c r="LIR205" s="146"/>
      <c r="LIS205" s="146"/>
      <c r="LIT205" s="146"/>
      <c r="LIU205" s="146"/>
      <c r="LIV205" s="146"/>
      <c r="LIW205" s="146"/>
      <c r="LIX205" s="146"/>
      <c r="LIY205" s="146"/>
      <c r="LIZ205" s="147"/>
      <c r="LJA205" s="145"/>
      <c r="LJB205" s="146"/>
      <c r="LJC205" s="146"/>
      <c r="LJD205" s="146"/>
      <c r="LJE205" s="146"/>
      <c r="LJF205" s="146"/>
      <c r="LJG205" s="146"/>
      <c r="LJH205" s="146"/>
      <c r="LJI205" s="146"/>
      <c r="LJJ205" s="146"/>
      <c r="LJK205" s="146"/>
      <c r="LJL205" s="146"/>
      <c r="LJM205" s="146"/>
      <c r="LJN205" s="146"/>
      <c r="LJO205" s="146"/>
      <c r="LJP205" s="146"/>
      <c r="LJQ205" s="146"/>
      <c r="LJR205" s="146"/>
      <c r="LJS205" s="146"/>
      <c r="LJT205" s="146"/>
      <c r="LJU205" s="146"/>
      <c r="LJV205" s="146"/>
      <c r="LJW205" s="146"/>
      <c r="LJX205" s="146"/>
      <c r="LJY205" s="146"/>
      <c r="LJZ205" s="146"/>
      <c r="LKA205" s="146"/>
      <c r="LKB205" s="147"/>
      <c r="LKC205" s="145"/>
      <c r="LKD205" s="146"/>
      <c r="LKE205" s="146"/>
      <c r="LKF205" s="146"/>
      <c r="LKG205" s="146"/>
      <c r="LKH205" s="146"/>
      <c r="LKI205" s="146"/>
      <c r="LKJ205" s="146"/>
      <c r="LKK205" s="146"/>
      <c r="LKL205" s="146"/>
      <c r="LKM205" s="146"/>
      <c r="LKN205" s="146"/>
      <c r="LKO205" s="146"/>
      <c r="LKP205" s="146"/>
      <c r="LKQ205" s="146"/>
      <c r="LKR205" s="146"/>
      <c r="LKS205" s="146"/>
      <c r="LKT205" s="146"/>
      <c r="LKU205" s="146"/>
      <c r="LKV205" s="146"/>
      <c r="LKW205" s="146"/>
      <c r="LKX205" s="146"/>
      <c r="LKY205" s="146"/>
      <c r="LKZ205" s="146"/>
      <c r="LLA205" s="146"/>
      <c r="LLB205" s="146"/>
      <c r="LLC205" s="146"/>
      <c r="LLD205" s="147"/>
      <c r="LLE205" s="145"/>
      <c r="LLF205" s="146"/>
      <c r="LLG205" s="146"/>
      <c r="LLH205" s="146"/>
      <c r="LLI205" s="146"/>
      <c r="LLJ205" s="146"/>
      <c r="LLK205" s="146"/>
      <c r="LLL205" s="146"/>
      <c r="LLM205" s="146"/>
      <c r="LLN205" s="146"/>
      <c r="LLO205" s="146"/>
      <c r="LLP205" s="146"/>
      <c r="LLQ205" s="146"/>
      <c r="LLR205" s="146"/>
      <c r="LLS205" s="146"/>
      <c r="LLT205" s="146"/>
      <c r="LLU205" s="146"/>
      <c r="LLV205" s="146"/>
      <c r="LLW205" s="146"/>
      <c r="LLX205" s="146"/>
      <c r="LLY205" s="146"/>
      <c r="LLZ205" s="146"/>
      <c r="LMA205" s="146"/>
      <c r="LMB205" s="146"/>
      <c r="LMC205" s="146"/>
      <c r="LMD205" s="146"/>
      <c r="LME205" s="146"/>
      <c r="LMF205" s="147"/>
      <c r="LMG205" s="145"/>
      <c r="LMH205" s="146"/>
      <c r="LMI205" s="146"/>
      <c r="LMJ205" s="146"/>
      <c r="LMK205" s="146"/>
      <c r="LML205" s="146"/>
      <c r="LMM205" s="146"/>
      <c r="LMN205" s="146"/>
      <c r="LMO205" s="146"/>
      <c r="LMP205" s="146"/>
      <c r="LMQ205" s="146"/>
      <c r="LMR205" s="146"/>
      <c r="LMS205" s="146"/>
      <c r="LMT205" s="146"/>
      <c r="LMU205" s="146"/>
      <c r="LMV205" s="146"/>
      <c r="LMW205" s="146"/>
      <c r="LMX205" s="146"/>
      <c r="LMY205" s="146"/>
      <c r="LMZ205" s="146"/>
      <c r="LNA205" s="146"/>
      <c r="LNB205" s="146"/>
      <c r="LNC205" s="146"/>
      <c r="LND205" s="146"/>
      <c r="LNE205" s="146"/>
      <c r="LNF205" s="146"/>
      <c r="LNG205" s="146"/>
      <c r="LNH205" s="147"/>
      <c r="LNI205" s="145"/>
      <c r="LNJ205" s="146"/>
      <c r="LNK205" s="146"/>
      <c r="LNL205" s="146"/>
      <c r="LNM205" s="146"/>
      <c r="LNN205" s="146"/>
      <c r="LNO205" s="146"/>
      <c r="LNP205" s="146"/>
      <c r="LNQ205" s="146"/>
      <c r="LNR205" s="146"/>
      <c r="LNS205" s="146"/>
      <c r="LNT205" s="146"/>
      <c r="LNU205" s="146"/>
      <c r="LNV205" s="146"/>
      <c r="LNW205" s="146"/>
      <c r="LNX205" s="146"/>
      <c r="LNY205" s="146"/>
      <c r="LNZ205" s="146"/>
      <c r="LOA205" s="146"/>
      <c r="LOB205" s="146"/>
      <c r="LOC205" s="146"/>
      <c r="LOD205" s="146"/>
      <c r="LOE205" s="146"/>
      <c r="LOF205" s="146"/>
      <c r="LOG205" s="146"/>
      <c r="LOH205" s="146"/>
      <c r="LOI205" s="146"/>
      <c r="LOJ205" s="147"/>
      <c r="LOK205" s="145"/>
      <c r="LOL205" s="146"/>
      <c r="LOM205" s="146"/>
      <c r="LON205" s="146"/>
      <c r="LOO205" s="146"/>
      <c r="LOP205" s="146"/>
      <c r="LOQ205" s="146"/>
      <c r="LOR205" s="146"/>
      <c r="LOS205" s="146"/>
      <c r="LOT205" s="146"/>
      <c r="LOU205" s="146"/>
      <c r="LOV205" s="146"/>
      <c r="LOW205" s="146"/>
      <c r="LOX205" s="146"/>
      <c r="LOY205" s="146"/>
      <c r="LOZ205" s="146"/>
      <c r="LPA205" s="146"/>
      <c r="LPB205" s="146"/>
      <c r="LPC205" s="146"/>
      <c r="LPD205" s="146"/>
      <c r="LPE205" s="146"/>
      <c r="LPF205" s="146"/>
      <c r="LPG205" s="146"/>
      <c r="LPH205" s="146"/>
      <c r="LPI205" s="146"/>
      <c r="LPJ205" s="146"/>
      <c r="LPK205" s="146"/>
      <c r="LPL205" s="147"/>
      <c r="LPM205" s="145"/>
      <c r="LPN205" s="146"/>
      <c r="LPO205" s="146"/>
      <c r="LPP205" s="146"/>
      <c r="LPQ205" s="146"/>
      <c r="LPR205" s="146"/>
      <c r="LPS205" s="146"/>
      <c r="LPT205" s="146"/>
      <c r="LPU205" s="146"/>
      <c r="LPV205" s="146"/>
      <c r="LPW205" s="146"/>
      <c r="LPX205" s="146"/>
      <c r="LPY205" s="146"/>
      <c r="LPZ205" s="146"/>
      <c r="LQA205" s="146"/>
      <c r="LQB205" s="146"/>
      <c r="LQC205" s="146"/>
      <c r="LQD205" s="146"/>
      <c r="LQE205" s="146"/>
      <c r="LQF205" s="146"/>
      <c r="LQG205" s="146"/>
      <c r="LQH205" s="146"/>
      <c r="LQI205" s="146"/>
      <c r="LQJ205" s="146"/>
      <c r="LQK205" s="146"/>
      <c r="LQL205" s="146"/>
      <c r="LQM205" s="146"/>
      <c r="LQN205" s="147"/>
      <c r="LQO205" s="145"/>
      <c r="LQP205" s="146"/>
      <c r="LQQ205" s="146"/>
      <c r="LQR205" s="146"/>
      <c r="LQS205" s="146"/>
      <c r="LQT205" s="146"/>
      <c r="LQU205" s="146"/>
      <c r="LQV205" s="146"/>
      <c r="LQW205" s="146"/>
      <c r="LQX205" s="146"/>
      <c r="LQY205" s="146"/>
      <c r="LQZ205" s="146"/>
      <c r="LRA205" s="146"/>
      <c r="LRB205" s="146"/>
      <c r="LRC205" s="146"/>
      <c r="LRD205" s="146"/>
      <c r="LRE205" s="146"/>
      <c r="LRF205" s="146"/>
      <c r="LRG205" s="146"/>
      <c r="LRH205" s="146"/>
      <c r="LRI205" s="146"/>
      <c r="LRJ205" s="146"/>
      <c r="LRK205" s="146"/>
      <c r="LRL205" s="146"/>
      <c r="LRM205" s="146"/>
      <c r="LRN205" s="146"/>
      <c r="LRO205" s="146"/>
      <c r="LRP205" s="147"/>
      <c r="LRQ205" s="145"/>
      <c r="LRR205" s="146"/>
      <c r="LRS205" s="146"/>
      <c r="LRT205" s="146"/>
      <c r="LRU205" s="146"/>
      <c r="LRV205" s="146"/>
      <c r="LRW205" s="146"/>
      <c r="LRX205" s="146"/>
      <c r="LRY205" s="146"/>
      <c r="LRZ205" s="146"/>
      <c r="LSA205" s="146"/>
      <c r="LSB205" s="146"/>
      <c r="LSC205" s="146"/>
      <c r="LSD205" s="146"/>
      <c r="LSE205" s="146"/>
      <c r="LSF205" s="146"/>
      <c r="LSG205" s="146"/>
      <c r="LSH205" s="146"/>
      <c r="LSI205" s="146"/>
      <c r="LSJ205" s="146"/>
      <c r="LSK205" s="146"/>
      <c r="LSL205" s="146"/>
      <c r="LSM205" s="146"/>
      <c r="LSN205" s="146"/>
      <c r="LSO205" s="146"/>
      <c r="LSP205" s="146"/>
      <c r="LSQ205" s="146"/>
      <c r="LSR205" s="147"/>
      <c r="LSS205" s="145"/>
      <c r="LST205" s="146"/>
      <c r="LSU205" s="146"/>
      <c r="LSV205" s="146"/>
      <c r="LSW205" s="146"/>
      <c r="LSX205" s="146"/>
      <c r="LSY205" s="146"/>
      <c r="LSZ205" s="146"/>
      <c r="LTA205" s="146"/>
      <c r="LTB205" s="146"/>
      <c r="LTC205" s="146"/>
      <c r="LTD205" s="146"/>
      <c r="LTE205" s="146"/>
      <c r="LTF205" s="146"/>
      <c r="LTG205" s="146"/>
      <c r="LTH205" s="146"/>
      <c r="LTI205" s="146"/>
      <c r="LTJ205" s="146"/>
      <c r="LTK205" s="146"/>
      <c r="LTL205" s="146"/>
      <c r="LTM205" s="146"/>
      <c r="LTN205" s="146"/>
      <c r="LTO205" s="146"/>
      <c r="LTP205" s="146"/>
      <c r="LTQ205" s="146"/>
      <c r="LTR205" s="146"/>
      <c r="LTS205" s="146"/>
      <c r="LTT205" s="147"/>
      <c r="LTU205" s="145"/>
      <c r="LTV205" s="146"/>
      <c r="LTW205" s="146"/>
      <c r="LTX205" s="146"/>
      <c r="LTY205" s="146"/>
      <c r="LTZ205" s="146"/>
      <c r="LUA205" s="146"/>
      <c r="LUB205" s="146"/>
      <c r="LUC205" s="146"/>
      <c r="LUD205" s="146"/>
      <c r="LUE205" s="146"/>
      <c r="LUF205" s="146"/>
      <c r="LUG205" s="146"/>
      <c r="LUH205" s="146"/>
      <c r="LUI205" s="146"/>
      <c r="LUJ205" s="146"/>
      <c r="LUK205" s="146"/>
      <c r="LUL205" s="146"/>
      <c r="LUM205" s="146"/>
      <c r="LUN205" s="146"/>
      <c r="LUO205" s="146"/>
      <c r="LUP205" s="146"/>
      <c r="LUQ205" s="146"/>
      <c r="LUR205" s="146"/>
      <c r="LUS205" s="146"/>
      <c r="LUT205" s="146"/>
      <c r="LUU205" s="146"/>
      <c r="LUV205" s="147"/>
      <c r="LUW205" s="145"/>
      <c r="LUX205" s="146"/>
      <c r="LUY205" s="146"/>
      <c r="LUZ205" s="146"/>
      <c r="LVA205" s="146"/>
      <c r="LVB205" s="146"/>
      <c r="LVC205" s="146"/>
      <c r="LVD205" s="146"/>
      <c r="LVE205" s="146"/>
      <c r="LVF205" s="146"/>
      <c r="LVG205" s="146"/>
      <c r="LVH205" s="146"/>
      <c r="LVI205" s="146"/>
      <c r="LVJ205" s="146"/>
      <c r="LVK205" s="146"/>
      <c r="LVL205" s="146"/>
      <c r="LVM205" s="146"/>
      <c r="LVN205" s="146"/>
      <c r="LVO205" s="146"/>
      <c r="LVP205" s="146"/>
      <c r="LVQ205" s="146"/>
      <c r="LVR205" s="146"/>
      <c r="LVS205" s="146"/>
      <c r="LVT205" s="146"/>
      <c r="LVU205" s="146"/>
      <c r="LVV205" s="146"/>
      <c r="LVW205" s="146"/>
      <c r="LVX205" s="147"/>
      <c r="LVY205" s="145"/>
      <c r="LVZ205" s="146"/>
      <c r="LWA205" s="146"/>
      <c r="LWB205" s="146"/>
      <c r="LWC205" s="146"/>
      <c r="LWD205" s="146"/>
      <c r="LWE205" s="146"/>
      <c r="LWF205" s="146"/>
      <c r="LWG205" s="146"/>
      <c r="LWH205" s="146"/>
      <c r="LWI205" s="146"/>
      <c r="LWJ205" s="146"/>
      <c r="LWK205" s="146"/>
      <c r="LWL205" s="146"/>
      <c r="LWM205" s="146"/>
      <c r="LWN205" s="146"/>
      <c r="LWO205" s="146"/>
      <c r="LWP205" s="146"/>
      <c r="LWQ205" s="146"/>
      <c r="LWR205" s="146"/>
      <c r="LWS205" s="146"/>
      <c r="LWT205" s="146"/>
      <c r="LWU205" s="146"/>
      <c r="LWV205" s="146"/>
      <c r="LWW205" s="146"/>
      <c r="LWX205" s="146"/>
      <c r="LWY205" s="146"/>
      <c r="LWZ205" s="147"/>
      <c r="LXA205" s="145"/>
      <c r="LXB205" s="146"/>
      <c r="LXC205" s="146"/>
      <c r="LXD205" s="146"/>
      <c r="LXE205" s="146"/>
      <c r="LXF205" s="146"/>
      <c r="LXG205" s="146"/>
      <c r="LXH205" s="146"/>
      <c r="LXI205" s="146"/>
      <c r="LXJ205" s="146"/>
      <c r="LXK205" s="146"/>
      <c r="LXL205" s="146"/>
      <c r="LXM205" s="146"/>
      <c r="LXN205" s="146"/>
      <c r="LXO205" s="146"/>
      <c r="LXP205" s="146"/>
      <c r="LXQ205" s="146"/>
      <c r="LXR205" s="146"/>
      <c r="LXS205" s="146"/>
      <c r="LXT205" s="146"/>
      <c r="LXU205" s="146"/>
      <c r="LXV205" s="146"/>
      <c r="LXW205" s="146"/>
      <c r="LXX205" s="146"/>
      <c r="LXY205" s="146"/>
      <c r="LXZ205" s="146"/>
      <c r="LYA205" s="146"/>
      <c r="LYB205" s="147"/>
      <c r="LYC205" s="145"/>
      <c r="LYD205" s="146"/>
      <c r="LYE205" s="146"/>
      <c r="LYF205" s="146"/>
      <c r="LYG205" s="146"/>
      <c r="LYH205" s="146"/>
      <c r="LYI205" s="146"/>
      <c r="LYJ205" s="146"/>
      <c r="LYK205" s="146"/>
      <c r="LYL205" s="146"/>
      <c r="LYM205" s="146"/>
      <c r="LYN205" s="146"/>
      <c r="LYO205" s="146"/>
      <c r="LYP205" s="146"/>
      <c r="LYQ205" s="146"/>
      <c r="LYR205" s="146"/>
      <c r="LYS205" s="146"/>
      <c r="LYT205" s="146"/>
      <c r="LYU205" s="146"/>
      <c r="LYV205" s="146"/>
      <c r="LYW205" s="146"/>
      <c r="LYX205" s="146"/>
      <c r="LYY205" s="146"/>
      <c r="LYZ205" s="146"/>
      <c r="LZA205" s="146"/>
      <c r="LZB205" s="146"/>
      <c r="LZC205" s="146"/>
      <c r="LZD205" s="147"/>
      <c r="LZE205" s="145"/>
      <c r="LZF205" s="146"/>
      <c r="LZG205" s="146"/>
      <c r="LZH205" s="146"/>
      <c r="LZI205" s="146"/>
      <c r="LZJ205" s="146"/>
      <c r="LZK205" s="146"/>
      <c r="LZL205" s="146"/>
      <c r="LZM205" s="146"/>
      <c r="LZN205" s="146"/>
      <c r="LZO205" s="146"/>
      <c r="LZP205" s="146"/>
      <c r="LZQ205" s="146"/>
      <c r="LZR205" s="146"/>
      <c r="LZS205" s="146"/>
      <c r="LZT205" s="146"/>
      <c r="LZU205" s="146"/>
      <c r="LZV205" s="146"/>
      <c r="LZW205" s="146"/>
      <c r="LZX205" s="146"/>
      <c r="LZY205" s="146"/>
      <c r="LZZ205" s="146"/>
      <c r="MAA205" s="146"/>
      <c r="MAB205" s="146"/>
      <c r="MAC205" s="146"/>
      <c r="MAD205" s="146"/>
      <c r="MAE205" s="146"/>
      <c r="MAF205" s="147"/>
      <c r="MAG205" s="145"/>
      <c r="MAH205" s="146"/>
      <c r="MAI205" s="146"/>
      <c r="MAJ205" s="146"/>
      <c r="MAK205" s="146"/>
      <c r="MAL205" s="146"/>
      <c r="MAM205" s="146"/>
      <c r="MAN205" s="146"/>
      <c r="MAO205" s="146"/>
      <c r="MAP205" s="146"/>
      <c r="MAQ205" s="146"/>
      <c r="MAR205" s="146"/>
      <c r="MAS205" s="146"/>
      <c r="MAT205" s="146"/>
      <c r="MAU205" s="146"/>
      <c r="MAV205" s="146"/>
      <c r="MAW205" s="146"/>
      <c r="MAX205" s="146"/>
      <c r="MAY205" s="146"/>
      <c r="MAZ205" s="146"/>
      <c r="MBA205" s="146"/>
      <c r="MBB205" s="146"/>
      <c r="MBC205" s="146"/>
      <c r="MBD205" s="146"/>
      <c r="MBE205" s="146"/>
      <c r="MBF205" s="146"/>
      <c r="MBG205" s="146"/>
      <c r="MBH205" s="147"/>
      <c r="MBI205" s="145"/>
      <c r="MBJ205" s="146"/>
      <c r="MBK205" s="146"/>
      <c r="MBL205" s="146"/>
      <c r="MBM205" s="146"/>
      <c r="MBN205" s="146"/>
      <c r="MBO205" s="146"/>
      <c r="MBP205" s="146"/>
      <c r="MBQ205" s="146"/>
      <c r="MBR205" s="146"/>
      <c r="MBS205" s="146"/>
      <c r="MBT205" s="146"/>
      <c r="MBU205" s="146"/>
      <c r="MBV205" s="146"/>
      <c r="MBW205" s="146"/>
      <c r="MBX205" s="146"/>
      <c r="MBY205" s="146"/>
      <c r="MBZ205" s="146"/>
      <c r="MCA205" s="146"/>
      <c r="MCB205" s="146"/>
      <c r="MCC205" s="146"/>
      <c r="MCD205" s="146"/>
      <c r="MCE205" s="146"/>
      <c r="MCF205" s="146"/>
      <c r="MCG205" s="146"/>
      <c r="MCH205" s="146"/>
      <c r="MCI205" s="146"/>
      <c r="MCJ205" s="147"/>
      <c r="MCK205" s="145"/>
      <c r="MCL205" s="146"/>
      <c r="MCM205" s="146"/>
      <c r="MCN205" s="146"/>
      <c r="MCO205" s="146"/>
      <c r="MCP205" s="146"/>
      <c r="MCQ205" s="146"/>
      <c r="MCR205" s="146"/>
      <c r="MCS205" s="146"/>
      <c r="MCT205" s="146"/>
      <c r="MCU205" s="146"/>
      <c r="MCV205" s="146"/>
      <c r="MCW205" s="146"/>
      <c r="MCX205" s="146"/>
      <c r="MCY205" s="146"/>
      <c r="MCZ205" s="146"/>
      <c r="MDA205" s="146"/>
      <c r="MDB205" s="146"/>
      <c r="MDC205" s="146"/>
      <c r="MDD205" s="146"/>
      <c r="MDE205" s="146"/>
      <c r="MDF205" s="146"/>
      <c r="MDG205" s="146"/>
      <c r="MDH205" s="146"/>
      <c r="MDI205" s="146"/>
      <c r="MDJ205" s="146"/>
      <c r="MDK205" s="146"/>
      <c r="MDL205" s="147"/>
      <c r="MDM205" s="145"/>
      <c r="MDN205" s="146"/>
      <c r="MDO205" s="146"/>
      <c r="MDP205" s="146"/>
      <c r="MDQ205" s="146"/>
      <c r="MDR205" s="146"/>
      <c r="MDS205" s="146"/>
      <c r="MDT205" s="146"/>
      <c r="MDU205" s="146"/>
      <c r="MDV205" s="146"/>
      <c r="MDW205" s="146"/>
      <c r="MDX205" s="146"/>
      <c r="MDY205" s="146"/>
      <c r="MDZ205" s="146"/>
      <c r="MEA205" s="146"/>
      <c r="MEB205" s="146"/>
      <c r="MEC205" s="146"/>
      <c r="MED205" s="146"/>
      <c r="MEE205" s="146"/>
      <c r="MEF205" s="146"/>
      <c r="MEG205" s="146"/>
      <c r="MEH205" s="146"/>
      <c r="MEI205" s="146"/>
      <c r="MEJ205" s="146"/>
      <c r="MEK205" s="146"/>
      <c r="MEL205" s="146"/>
      <c r="MEM205" s="146"/>
      <c r="MEN205" s="147"/>
      <c r="MEO205" s="145"/>
      <c r="MEP205" s="146"/>
      <c r="MEQ205" s="146"/>
      <c r="MER205" s="146"/>
      <c r="MES205" s="146"/>
      <c r="MET205" s="146"/>
      <c r="MEU205" s="146"/>
      <c r="MEV205" s="146"/>
      <c r="MEW205" s="146"/>
      <c r="MEX205" s="146"/>
      <c r="MEY205" s="146"/>
      <c r="MEZ205" s="146"/>
      <c r="MFA205" s="146"/>
      <c r="MFB205" s="146"/>
      <c r="MFC205" s="146"/>
      <c r="MFD205" s="146"/>
      <c r="MFE205" s="146"/>
      <c r="MFF205" s="146"/>
      <c r="MFG205" s="146"/>
      <c r="MFH205" s="146"/>
      <c r="MFI205" s="146"/>
      <c r="MFJ205" s="146"/>
      <c r="MFK205" s="146"/>
      <c r="MFL205" s="146"/>
      <c r="MFM205" s="146"/>
      <c r="MFN205" s="146"/>
      <c r="MFO205" s="146"/>
      <c r="MFP205" s="147"/>
      <c r="MFQ205" s="145"/>
      <c r="MFR205" s="146"/>
      <c r="MFS205" s="146"/>
      <c r="MFT205" s="146"/>
      <c r="MFU205" s="146"/>
      <c r="MFV205" s="146"/>
      <c r="MFW205" s="146"/>
      <c r="MFX205" s="146"/>
      <c r="MFY205" s="146"/>
      <c r="MFZ205" s="146"/>
      <c r="MGA205" s="146"/>
      <c r="MGB205" s="146"/>
      <c r="MGC205" s="146"/>
      <c r="MGD205" s="146"/>
      <c r="MGE205" s="146"/>
      <c r="MGF205" s="146"/>
      <c r="MGG205" s="146"/>
      <c r="MGH205" s="146"/>
      <c r="MGI205" s="146"/>
      <c r="MGJ205" s="146"/>
      <c r="MGK205" s="146"/>
      <c r="MGL205" s="146"/>
      <c r="MGM205" s="146"/>
      <c r="MGN205" s="146"/>
      <c r="MGO205" s="146"/>
      <c r="MGP205" s="146"/>
      <c r="MGQ205" s="146"/>
      <c r="MGR205" s="147"/>
      <c r="MGS205" s="145"/>
      <c r="MGT205" s="146"/>
      <c r="MGU205" s="146"/>
      <c r="MGV205" s="146"/>
      <c r="MGW205" s="146"/>
      <c r="MGX205" s="146"/>
      <c r="MGY205" s="146"/>
      <c r="MGZ205" s="146"/>
      <c r="MHA205" s="146"/>
      <c r="MHB205" s="146"/>
      <c r="MHC205" s="146"/>
      <c r="MHD205" s="146"/>
      <c r="MHE205" s="146"/>
      <c r="MHF205" s="146"/>
      <c r="MHG205" s="146"/>
      <c r="MHH205" s="146"/>
      <c r="MHI205" s="146"/>
      <c r="MHJ205" s="146"/>
      <c r="MHK205" s="146"/>
      <c r="MHL205" s="146"/>
      <c r="MHM205" s="146"/>
      <c r="MHN205" s="146"/>
      <c r="MHO205" s="146"/>
      <c r="MHP205" s="146"/>
      <c r="MHQ205" s="146"/>
      <c r="MHR205" s="146"/>
      <c r="MHS205" s="146"/>
      <c r="MHT205" s="147"/>
      <c r="MHU205" s="145"/>
      <c r="MHV205" s="146"/>
      <c r="MHW205" s="146"/>
      <c r="MHX205" s="146"/>
      <c r="MHY205" s="146"/>
      <c r="MHZ205" s="146"/>
      <c r="MIA205" s="146"/>
      <c r="MIB205" s="146"/>
      <c r="MIC205" s="146"/>
      <c r="MID205" s="146"/>
      <c r="MIE205" s="146"/>
      <c r="MIF205" s="146"/>
      <c r="MIG205" s="146"/>
      <c r="MIH205" s="146"/>
      <c r="MII205" s="146"/>
      <c r="MIJ205" s="146"/>
      <c r="MIK205" s="146"/>
      <c r="MIL205" s="146"/>
      <c r="MIM205" s="146"/>
      <c r="MIN205" s="146"/>
      <c r="MIO205" s="146"/>
      <c r="MIP205" s="146"/>
      <c r="MIQ205" s="146"/>
      <c r="MIR205" s="146"/>
      <c r="MIS205" s="146"/>
      <c r="MIT205" s="146"/>
      <c r="MIU205" s="146"/>
      <c r="MIV205" s="147"/>
      <c r="MIW205" s="145"/>
      <c r="MIX205" s="146"/>
      <c r="MIY205" s="146"/>
      <c r="MIZ205" s="146"/>
      <c r="MJA205" s="146"/>
      <c r="MJB205" s="146"/>
      <c r="MJC205" s="146"/>
      <c r="MJD205" s="146"/>
      <c r="MJE205" s="146"/>
      <c r="MJF205" s="146"/>
      <c r="MJG205" s="146"/>
      <c r="MJH205" s="146"/>
      <c r="MJI205" s="146"/>
      <c r="MJJ205" s="146"/>
      <c r="MJK205" s="146"/>
      <c r="MJL205" s="146"/>
      <c r="MJM205" s="146"/>
      <c r="MJN205" s="146"/>
      <c r="MJO205" s="146"/>
      <c r="MJP205" s="146"/>
      <c r="MJQ205" s="146"/>
      <c r="MJR205" s="146"/>
      <c r="MJS205" s="146"/>
      <c r="MJT205" s="146"/>
      <c r="MJU205" s="146"/>
      <c r="MJV205" s="146"/>
      <c r="MJW205" s="146"/>
      <c r="MJX205" s="147"/>
      <c r="MJY205" s="145"/>
      <c r="MJZ205" s="146"/>
      <c r="MKA205" s="146"/>
      <c r="MKB205" s="146"/>
      <c r="MKC205" s="146"/>
      <c r="MKD205" s="146"/>
      <c r="MKE205" s="146"/>
      <c r="MKF205" s="146"/>
      <c r="MKG205" s="146"/>
      <c r="MKH205" s="146"/>
      <c r="MKI205" s="146"/>
      <c r="MKJ205" s="146"/>
      <c r="MKK205" s="146"/>
      <c r="MKL205" s="146"/>
      <c r="MKM205" s="146"/>
      <c r="MKN205" s="146"/>
      <c r="MKO205" s="146"/>
      <c r="MKP205" s="146"/>
      <c r="MKQ205" s="146"/>
      <c r="MKR205" s="146"/>
      <c r="MKS205" s="146"/>
      <c r="MKT205" s="146"/>
      <c r="MKU205" s="146"/>
      <c r="MKV205" s="146"/>
      <c r="MKW205" s="146"/>
      <c r="MKX205" s="146"/>
      <c r="MKY205" s="146"/>
      <c r="MKZ205" s="147"/>
      <c r="MLA205" s="145"/>
      <c r="MLB205" s="146"/>
      <c r="MLC205" s="146"/>
      <c r="MLD205" s="146"/>
      <c r="MLE205" s="146"/>
      <c r="MLF205" s="146"/>
      <c r="MLG205" s="146"/>
      <c r="MLH205" s="146"/>
      <c r="MLI205" s="146"/>
      <c r="MLJ205" s="146"/>
      <c r="MLK205" s="146"/>
      <c r="MLL205" s="146"/>
      <c r="MLM205" s="146"/>
      <c r="MLN205" s="146"/>
      <c r="MLO205" s="146"/>
      <c r="MLP205" s="146"/>
      <c r="MLQ205" s="146"/>
      <c r="MLR205" s="146"/>
      <c r="MLS205" s="146"/>
      <c r="MLT205" s="146"/>
      <c r="MLU205" s="146"/>
      <c r="MLV205" s="146"/>
      <c r="MLW205" s="146"/>
      <c r="MLX205" s="146"/>
      <c r="MLY205" s="146"/>
      <c r="MLZ205" s="146"/>
      <c r="MMA205" s="146"/>
      <c r="MMB205" s="147"/>
      <c r="MMC205" s="145"/>
      <c r="MMD205" s="146"/>
      <c r="MME205" s="146"/>
      <c r="MMF205" s="146"/>
      <c r="MMG205" s="146"/>
      <c r="MMH205" s="146"/>
      <c r="MMI205" s="146"/>
      <c r="MMJ205" s="146"/>
      <c r="MMK205" s="146"/>
      <c r="MML205" s="146"/>
      <c r="MMM205" s="146"/>
      <c r="MMN205" s="146"/>
      <c r="MMO205" s="146"/>
      <c r="MMP205" s="146"/>
      <c r="MMQ205" s="146"/>
      <c r="MMR205" s="146"/>
      <c r="MMS205" s="146"/>
      <c r="MMT205" s="146"/>
      <c r="MMU205" s="146"/>
      <c r="MMV205" s="146"/>
      <c r="MMW205" s="146"/>
      <c r="MMX205" s="146"/>
      <c r="MMY205" s="146"/>
      <c r="MMZ205" s="146"/>
      <c r="MNA205" s="146"/>
      <c r="MNB205" s="146"/>
      <c r="MNC205" s="146"/>
      <c r="MND205" s="147"/>
      <c r="MNE205" s="145"/>
      <c r="MNF205" s="146"/>
      <c r="MNG205" s="146"/>
      <c r="MNH205" s="146"/>
      <c r="MNI205" s="146"/>
      <c r="MNJ205" s="146"/>
      <c r="MNK205" s="146"/>
      <c r="MNL205" s="146"/>
      <c r="MNM205" s="146"/>
      <c r="MNN205" s="146"/>
      <c r="MNO205" s="146"/>
      <c r="MNP205" s="146"/>
      <c r="MNQ205" s="146"/>
      <c r="MNR205" s="146"/>
      <c r="MNS205" s="146"/>
      <c r="MNT205" s="146"/>
      <c r="MNU205" s="146"/>
      <c r="MNV205" s="146"/>
      <c r="MNW205" s="146"/>
      <c r="MNX205" s="146"/>
      <c r="MNY205" s="146"/>
      <c r="MNZ205" s="146"/>
      <c r="MOA205" s="146"/>
      <c r="MOB205" s="146"/>
      <c r="MOC205" s="146"/>
      <c r="MOD205" s="146"/>
      <c r="MOE205" s="146"/>
      <c r="MOF205" s="147"/>
      <c r="MOG205" s="145"/>
      <c r="MOH205" s="146"/>
      <c r="MOI205" s="146"/>
      <c r="MOJ205" s="146"/>
      <c r="MOK205" s="146"/>
      <c r="MOL205" s="146"/>
      <c r="MOM205" s="146"/>
      <c r="MON205" s="146"/>
      <c r="MOO205" s="146"/>
      <c r="MOP205" s="146"/>
      <c r="MOQ205" s="146"/>
      <c r="MOR205" s="146"/>
      <c r="MOS205" s="146"/>
      <c r="MOT205" s="146"/>
      <c r="MOU205" s="146"/>
      <c r="MOV205" s="146"/>
      <c r="MOW205" s="146"/>
      <c r="MOX205" s="146"/>
      <c r="MOY205" s="146"/>
      <c r="MOZ205" s="146"/>
      <c r="MPA205" s="146"/>
      <c r="MPB205" s="146"/>
      <c r="MPC205" s="146"/>
      <c r="MPD205" s="146"/>
      <c r="MPE205" s="146"/>
      <c r="MPF205" s="146"/>
      <c r="MPG205" s="146"/>
      <c r="MPH205" s="147"/>
      <c r="MPI205" s="145"/>
      <c r="MPJ205" s="146"/>
      <c r="MPK205" s="146"/>
      <c r="MPL205" s="146"/>
      <c r="MPM205" s="146"/>
      <c r="MPN205" s="146"/>
      <c r="MPO205" s="146"/>
      <c r="MPP205" s="146"/>
      <c r="MPQ205" s="146"/>
      <c r="MPR205" s="146"/>
      <c r="MPS205" s="146"/>
      <c r="MPT205" s="146"/>
      <c r="MPU205" s="146"/>
      <c r="MPV205" s="146"/>
      <c r="MPW205" s="146"/>
      <c r="MPX205" s="146"/>
      <c r="MPY205" s="146"/>
      <c r="MPZ205" s="146"/>
      <c r="MQA205" s="146"/>
      <c r="MQB205" s="146"/>
      <c r="MQC205" s="146"/>
      <c r="MQD205" s="146"/>
      <c r="MQE205" s="146"/>
      <c r="MQF205" s="146"/>
      <c r="MQG205" s="146"/>
      <c r="MQH205" s="146"/>
      <c r="MQI205" s="146"/>
      <c r="MQJ205" s="147"/>
      <c r="MQK205" s="145"/>
      <c r="MQL205" s="146"/>
      <c r="MQM205" s="146"/>
      <c r="MQN205" s="146"/>
      <c r="MQO205" s="146"/>
      <c r="MQP205" s="146"/>
      <c r="MQQ205" s="146"/>
      <c r="MQR205" s="146"/>
      <c r="MQS205" s="146"/>
      <c r="MQT205" s="146"/>
      <c r="MQU205" s="146"/>
      <c r="MQV205" s="146"/>
      <c r="MQW205" s="146"/>
      <c r="MQX205" s="146"/>
      <c r="MQY205" s="146"/>
      <c r="MQZ205" s="146"/>
      <c r="MRA205" s="146"/>
      <c r="MRB205" s="146"/>
      <c r="MRC205" s="146"/>
      <c r="MRD205" s="146"/>
      <c r="MRE205" s="146"/>
      <c r="MRF205" s="146"/>
      <c r="MRG205" s="146"/>
      <c r="MRH205" s="146"/>
      <c r="MRI205" s="146"/>
      <c r="MRJ205" s="146"/>
      <c r="MRK205" s="146"/>
      <c r="MRL205" s="147"/>
      <c r="MRM205" s="145"/>
      <c r="MRN205" s="146"/>
      <c r="MRO205" s="146"/>
      <c r="MRP205" s="146"/>
      <c r="MRQ205" s="146"/>
      <c r="MRR205" s="146"/>
      <c r="MRS205" s="146"/>
      <c r="MRT205" s="146"/>
      <c r="MRU205" s="146"/>
      <c r="MRV205" s="146"/>
      <c r="MRW205" s="146"/>
      <c r="MRX205" s="146"/>
      <c r="MRY205" s="146"/>
      <c r="MRZ205" s="146"/>
      <c r="MSA205" s="146"/>
      <c r="MSB205" s="146"/>
      <c r="MSC205" s="146"/>
      <c r="MSD205" s="146"/>
      <c r="MSE205" s="146"/>
      <c r="MSF205" s="146"/>
      <c r="MSG205" s="146"/>
      <c r="MSH205" s="146"/>
      <c r="MSI205" s="146"/>
      <c r="MSJ205" s="146"/>
      <c r="MSK205" s="146"/>
      <c r="MSL205" s="146"/>
      <c r="MSM205" s="146"/>
      <c r="MSN205" s="147"/>
      <c r="MSO205" s="145"/>
      <c r="MSP205" s="146"/>
      <c r="MSQ205" s="146"/>
      <c r="MSR205" s="146"/>
      <c r="MSS205" s="146"/>
      <c r="MST205" s="146"/>
      <c r="MSU205" s="146"/>
      <c r="MSV205" s="146"/>
      <c r="MSW205" s="146"/>
      <c r="MSX205" s="146"/>
      <c r="MSY205" s="146"/>
      <c r="MSZ205" s="146"/>
      <c r="MTA205" s="146"/>
      <c r="MTB205" s="146"/>
      <c r="MTC205" s="146"/>
      <c r="MTD205" s="146"/>
      <c r="MTE205" s="146"/>
      <c r="MTF205" s="146"/>
      <c r="MTG205" s="146"/>
      <c r="MTH205" s="146"/>
      <c r="MTI205" s="146"/>
      <c r="MTJ205" s="146"/>
      <c r="MTK205" s="146"/>
      <c r="MTL205" s="146"/>
      <c r="MTM205" s="146"/>
      <c r="MTN205" s="146"/>
      <c r="MTO205" s="146"/>
      <c r="MTP205" s="147"/>
      <c r="MTQ205" s="145"/>
      <c r="MTR205" s="146"/>
      <c r="MTS205" s="146"/>
      <c r="MTT205" s="146"/>
      <c r="MTU205" s="146"/>
      <c r="MTV205" s="146"/>
      <c r="MTW205" s="146"/>
      <c r="MTX205" s="146"/>
      <c r="MTY205" s="146"/>
      <c r="MTZ205" s="146"/>
      <c r="MUA205" s="146"/>
      <c r="MUB205" s="146"/>
      <c r="MUC205" s="146"/>
      <c r="MUD205" s="146"/>
      <c r="MUE205" s="146"/>
      <c r="MUF205" s="146"/>
      <c r="MUG205" s="146"/>
      <c r="MUH205" s="146"/>
      <c r="MUI205" s="146"/>
      <c r="MUJ205" s="146"/>
      <c r="MUK205" s="146"/>
      <c r="MUL205" s="146"/>
      <c r="MUM205" s="146"/>
      <c r="MUN205" s="146"/>
      <c r="MUO205" s="146"/>
      <c r="MUP205" s="146"/>
      <c r="MUQ205" s="146"/>
      <c r="MUR205" s="147"/>
      <c r="MUS205" s="145"/>
      <c r="MUT205" s="146"/>
      <c r="MUU205" s="146"/>
      <c r="MUV205" s="146"/>
      <c r="MUW205" s="146"/>
      <c r="MUX205" s="146"/>
      <c r="MUY205" s="146"/>
      <c r="MUZ205" s="146"/>
      <c r="MVA205" s="146"/>
      <c r="MVB205" s="146"/>
      <c r="MVC205" s="146"/>
      <c r="MVD205" s="146"/>
      <c r="MVE205" s="146"/>
      <c r="MVF205" s="146"/>
      <c r="MVG205" s="146"/>
      <c r="MVH205" s="146"/>
      <c r="MVI205" s="146"/>
      <c r="MVJ205" s="146"/>
      <c r="MVK205" s="146"/>
      <c r="MVL205" s="146"/>
      <c r="MVM205" s="146"/>
      <c r="MVN205" s="146"/>
      <c r="MVO205" s="146"/>
      <c r="MVP205" s="146"/>
      <c r="MVQ205" s="146"/>
      <c r="MVR205" s="146"/>
      <c r="MVS205" s="146"/>
      <c r="MVT205" s="147"/>
      <c r="MVU205" s="145"/>
      <c r="MVV205" s="146"/>
      <c r="MVW205" s="146"/>
      <c r="MVX205" s="146"/>
      <c r="MVY205" s="146"/>
      <c r="MVZ205" s="146"/>
      <c r="MWA205" s="146"/>
      <c r="MWB205" s="146"/>
      <c r="MWC205" s="146"/>
      <c r="MWD205" s="146"/>
      <c r="MWE205" s="146"/>
      <c r="MWF205" s="146"/>
      <c r="MWG205" s="146"/>
      <c r="MWH205" s="146"/>
      <c r="MWI205" s="146"/>
      <c r="MWJ205" s="146"/>
      <c r="MWK205" s="146"/>
      <c r="MWL205" s="146"/>
      <c r="MWM205" s="146"/>
      <c r="MWN205" s="146"/>
      <c r="MWO205" s="146"/>
      <c r="MWP205" s="146"/>
      <c r="MWQ205" s="146"/>
      <c r="MWR205" s="146"/>
      <c r="MWS205" s="146"/>
      <c r="MWT205" s="146"/>
      <c r="MWU205" s="146"/>
      <c r="MWV205" s="147"/>
      <c r="MWW205" s="145"/>
      <c r="MWX205" s="146"/>
      <c r="MWY205" s="146"/>
      <c r="MWZ205" s="146"/>
      <c r="MXA205" s="146"/>
      <c r="MXB205" s="146"/>
      <c r="MXC205" s="146"/>
      <c r="MXD205" s="146"/>
      <c r="MXE205" s="146"/>
      <c r="MXF205" s="146"/>
      <c r="MXG205" s="146"/>
      <c r="MXH205" s="146"/>
      <c r="MXI205" s="146"/>
      <c r="MXJ205" s="146"/>
      <c r="MXK205" s="146"/>
      <c r="MXL205" s="146"/>
      <c r="MXM205" s="146"/>
      <c r="MXN205" s="146"/>
      <c r="MXO205" s="146"/>
      <c r="MXP205" s="146"/>
      <c r="MXQ205" s="146"/>
      <c r="MXR205" s="146"/>
      <c r="MXS205" s="146"/>
      <c r="MXT205" s="146"/>
      <c r="MXU205" s="146"/>
      <c r="MXV205" s="146"/>
      <c r="MXW205" s="146"/>
      <c r="MXX205" s="147"/>
      <c r="MXY205" s="145"/>
      <c r="MXZ205" s="146"/>
      <c r="MYA205" s="146"/>
      <c r="MYB205" s="146"/>
      <c r="MYC205" s="146"/>
      <c r="MYD205" s="146"/>
      <c r="MYE205" s="146"/>
      <c r="MYF205" s="146"/>
      <c r="MYG205" s="146"/>
      <c r="MYH205" s="146"/>
      <c r="MYI205" s="146"/>
      <c r="MYJ205" s="146"/>
      <c r="MYK205" s="146"/>
      <c r="MYL205" s="146"/>
      <c r="MYM205" s="146"/>
      <c r="MYN205" s="146"/>
      <c r="MYO205" s="146"/>
      <c r="MYP205" s="146"/>
      <c r="MYQ205" s="146"/>
      <c r="MYR205" s="146"/>
      <c r="MYS205" s="146"/>
      <c r="MYT205" s="146"/>
      <c r="MYU205" s="146"/>
      <c r="MYV205" s="146"/>
      <c r="MYW205" s="146"/>
      <c r="MYX205" s="146"/>
      <c r="MYY205" s="146"/>
      <c r="MYZ205" s="147"/>
      <c r="MZA205" s="145"/>
      <c r="MZB205" s="146"/>
      <c r="MZC205" s="146"/>
      <c r="MZD205" s="146"/>
      <c r="MZE205" s="146"/>
      <c r="MZF205" s="146"/>
      <c r="MZG205" s="146"/>
      <c r="MZH205" s="146"/>
      <c r="MZI205" s="146"/>
      <c r="MZJ205" s="146"/>
      <c r="MZK205" s="146"/>
      <c r="MZL205" s="146"/>
      <c r="MZM205" s="146"/>
      <c r="MZN205" s="146"/>
      <c r="MZO205" s="146"/>
      <c r="MZP205" s="146"/>
      <c r="MZQ205" s="146"/>
      <c r="MZR205" s="146"/>
      <c r="MZS205" s="146"/>
      <c r="MZT205" s="146"/>
      <c r="MZU205" s="146"/>
      <c r="MZV205" s="146"/>
      <c r="MZW205" s="146"/>
      <c r="MZX205" s="146"/>
      <c r="MZY205" s="146"/>
      <c r="MZZ205" s="146"/>
      <c r="NAA205" s="146"/>
      <c r="NAB205" s="147"/>
      <c r="NAC205" s="145"/>
      <c r="NAD205" s="146"/>
      <c r="NAE205" s="146"/>
      <c r="NAF205" s="146"/>
      <c r="NAG205" s="146"/>
      <c r="NAH205" s="146"/>
      <c r="NAI205" s="146"/>
      <c r="NAJ205" s="146"/>
      <c r="NAK205" s="146"/>
      <c r="NAL205" s="146"/>
      <c r="NAM205" s="146"/>
      <c r="NAN205" s="146"/>
      <c r="NAO205" s="146"/>
      <c r="NAP205" s="146"/>
      <c r="NAQ205" s="146"/>
      <c r="NAR205" s="146"/>
      <c r="NAS205" s="146"/>
      <c r="NAT205" s="146"/>
      <c r="NAU205" s="146"/>
      <c r="NAV205" s="146"/>
      <c r="NAW205" s="146"/>
      <c r="NAX205" s="146"/>
      <c r="NAY205" s="146"/>
      <c r="NAZ205" s="146"/>
      <c r="NBA205" s="146"/>
      <c r="NBB205" s="146"/>
      <c r="NBC205" s="146"/>
      <c r="NBD205" s="147"/>
      <c r="NBE205" s="145"/>
      <c r="NBF205" s="146"/>
      <c r="NBG205" s="146"/>
      <c r="NBH205" s="146"/>
      <c r="NBI205" s="146"/>
      <c r="NBJ205" s="146"/>
      <c r="NBK205" s="146"/>
      <c r="NBL205" s="146"/>
      <c r="NBM205" s="146"/>
      <c r="NBN205" s="146"/>
      <c r="NBO205" s="146"/>
      <c r="NBP205" s="146"/>
      <c r="NBQ205" s="146"/>
      <c r="NBR205" s="146"/>
      <c r="NBS205" s="146"/>
      <c r="NBT205" s="146"/>
      <c r="NBU205" s="146"/>
      <c r="NBV205" s="146"/>
      <c r="NBW205" s="146"/>
      <c r="NBX205" s="146"/>
      <c r="NBY205" s="146"/>
      <c r="NBZ205" s="146"/>
      <c r="NCA205" s="146"/>
      <c r="NCB205" s="146"/>
      <c r="NCC205" s="146"/>
      <c r="NCD205" s="146"/>
      <c r="NCE205" s="146"/>
      <c r="NCF205" s="147"/>
      <c r="NCG205" s="145"/>
      <c r="NCH205" s="146"/>
      <c r="NCI205" s="146"/>
      <c r="NCJ205" s="146"/>
      <c r="NCK205" s="146"/>
      <c r="NCL205" s="146"/>
      <c r="NCM205" s="146"/>
      <c r="NCN205" s="146"/>
      <c r="NCO205" s="146"/>
      <c r="NCP205" s="146"/>
      <c r="NCQ205" s="146"/>
      <c r="NCR205" s="146"/>
      <c r="NCS205" s="146"/>
      <c r="NCT205" s="146"/>
      <c r="NCU205" s="146"/>
      <c r="NCV205" s="146"/>
      <c r="NCW205" s="146"/>
      <c r="NCX205" s="146"/>
      <c r="NCY205" s="146"/>
      <c r="NCZ205" s="146"/>
      <c r="NDA205" s="146"/>
      <c r="NDB205" s="146"/>
      <c r="NDC205" s="146"/>
      <c r="NDD205" s="146"/>
      <c r="NDE205" s="146"/>
      <c r="NDF205" s="146"/>
      <c r="NDG205" s="146"/>
      <c r="NDH205" s="147"/>
      <c r="NDI205" s="145"/>
      <c r="NDJ205" s="146"/>
      <c r="NDK205" s="146"/>
      <c r="NDL205" s="146"/>
      <c r="NDM205" s="146"/>
      <c r="NDN205" s="146"/>
      <c r="NDO205" s="146"/>
      <c r="NDP205" s="146"/>
      <c r="NDQ205" s="146"/>
      <c r="NDR205" s="146"/>
      <c r="NDS205" s="146"/>
      <c r="NDT205" s="146"/>
      <c r="NDU205" s="146"/>
      <c r="NDV205" s="146"/>
      <c r="NDW205" s="146"/>
      <c r="NDX205" s="146"/>
      <c r="NDY205" s="146"/>
      <c r="NDZ205" s="146"/>
      <c r="NEA205" s="146"/>
      <c r="NEB205" s="146"/>
      <c r="NEC205" s="146"/>
      <c r="NED205" s="146"/>
      <c r="NEE205" s="146"/>
      <c r="NEF205" s="146"/>
      <c r="NEG205" s="146"/>
      <c r="NEH205" s="146"/>
      <c r="NEI205" s="146"/>
      <c r="NEJ205" s="147"/>
      <c r="NEK205" s="145"/>
      <c r="NEL205" s="146"/>
      <c r="NEM205" s="146"/>
      <c r="NEN205" s="146"/>
      <c r="NEO205" s="146"/>
      <c r="NEP205" s="146"/>
      <c r="NEQ205" s="146"/>
      <c r="NER205" s="146"/>
      <c r="NES205" s="146"/>
      <c r="NET205" s="146"/>
      <c r="NEU205" s="146"/>
      <c r="NEV205" s="146"/>
      <c r="NEW205" s="146"/>
      <c r="NEX205" s="146"/>
      <c r="NEY205" s="146"/>
      <c r="NEZ205" s="146"/>
      <c r="NFA205" s="146"/>
      <c r="NFB205" s="146"/>
      <c r="NFC205" s="146"/>
      <c r="NFD205" s="146"/>
      <c r="NFE205" s="146"/>
      <c r="NFF205" s="146"/>
      <c r="NFG205" s="146"/>
      <c r="NFH205" s="146"/>
      <c r="NFI205" s="146"/>
      <c r="NFJ205" s="146"/>
      <c r="NFK205" s="146"/>
      <c r="NFL205" s="147"/>
      <c r="NFM205" s="145"/>
      <c r="NFN205" s="146"/>
      <c r="NFO205" s="146"/>
      <c r="NFP205" s="146"/>
      <c r="NFQ205" s="146"/>
      <c r="NFR205" s="146"/>
      <c r="NFS205" s="146"/>
      <c r="NFT205" s="146"/>
      <c r="NFU205" s="146"/>
      <c r="NFV205" s="146"/>
      <c r="NFW205" s="146"/>
      <c r="NFX205" s="146"/>
      <c r="NFY205" s="146"/>
      <c r="NFZ205" s="146"/>
      <c r="NGA205" s="146"/>
      <c r="NGB205" s="146"/>
      <c r="NGC205" s="146"/>
      <c r="NGD205" s="146"/>
      <c r="NGE205" s="146"/>
      <c r="NGF205" s="146"/>
      <c r="NGG205" s="146"/>
      <c r="NGH205" s="146"/>
      <c r="NGI205" s="146"/>
      <c r="NGJ205" s="146"/>
      <c r="NGK205" s="146"/>
      <c r="NGL205" s="146"/>
      <c r="NGM205" s="146"/>
      <c r="NGN205" s="147"/>
      <c r="NGO205" s="145"/>
      <c r="NGP205" s="146"/>
      <c r="NGQ205" s="146"/>
      <c r="NGR205" s="146"/>
      <c r="NGS205" s="146"/>
      <c r="NGT205" s="146"/>
      <c r="NGU205" s="146"/>
      <c r="NGV205" s="146"/>
      <c r="NGW205" s="146"/>
      <c r="NGX205" s="146"/>
      <c r="NGY205" s="146"/>
      <c r="NGZ205" s="146"/>
      <c r="NHA205" s="146"/>
      <c r="NHB205" s="146"/>
      <c r="NHC205" s="146"/>
      <c r="NHD205" s="146"/>
      <c r="NHE205" s="146"/>
      <c r="NHF205" s="146"/>
      <c r="NHG205" s="146"/>
      <c r="NHH205" s="146"/>
      <c r="NHI205" s="146"/>
      <c r="NHJ205" s="146"/>
      <c r="NHK205" s="146"/>
      <c r="NHL205" s="146"/>
      <c r="NHM205" s="146"/>
      <c r="NHN205" s="146"/>
      <c r="NHO205" s="146"/>
      <c r="NHP205" s="147"/>
      <c r="NHQ205" s="145"/>
      <c r="NHR205" s="146"/>
      <c r="NHS205" s="146"/>
      <c r="NHT205" s="146"/>
      <c r="NHU205" s="146"/>
      <c r="NHV205" s="146"/>
      <c r="NHW205" s="146"/>
      <c r="NHX205" s="146"/>
      <c r="NHY205" s="146"/>
      <c r="NHZ205" s="146"/>
      <c r="NIA205" s="146"/>
      <c r="NIB205" s="146"/>
      <c r="NIC205" s="146"/>
      <c r="NID205" s="146"/>
      <c r="NIE205" s="146"/>
      <c r="NIF205" s="146"/>
      <c r="NIG205" s="146"/>
      <c r="NIH205" s="146"/>
      <c r="NII205" s="146"/>
      <c r="NIJ205" s="146"/>
      <c r="NIK205" s="146"/>
      <c r="NIL205" s="146"/>
      <c r="NIM205" s="146"/>
      <c r="NIN205" s="146"/>
      <c r="NIO205" s="146"/>
      <c r="NIP205" s="146"/>
      <c r="NIQ205" s="146"/>
      <c r="NIR205" s="147"/>
      <c r="NIS205" s="145"/>
      <c r="NIT205" s="146"/>
      <c r="NIU205" s="146"/>
      <c r="NIV205" s="146"/>
      <c r="NIW205" s="146"/>
      <c r="NIX205" s="146"/>
      <c r="NIY205" s="146"/>
      <c r="NIZ205" s="146"/>
      <c r="NJA205" s="146"/>
      <c r="NJB205" s="146"/>
      <c r="NJC205" s="146"/>
      <c r="NJD205" s="146"/>
      <c r="NJE205" s="146"/>
      <c r="NJF205" s="146"/>
      <c r="NJG205" s="146"/>
      <c r="NJH205" s="146"/>
      <c r="NJI205" s="146"/>
      <c r="NJJ205" s="146"/>
      <c r="NJK205" s="146"/>
      <c r="NJL205" s="146"/>
      <c r="NJM205" s="146"/>
      <c r="NJN205" s="146"/>
      <c r="NJO205" s="146"/>
      <c r="NJP205" s="146"/>
      <c r="NJQ205" s="146"/>
      <c r="NJR205" s="146"/>
      <c r="NJS205" s="146"/>
      <c r="NJT205" s="147"/>
      <c r="NJU205" s="145"/>
      <c r="NJV205" s="146"/>
      <c r="NJW205" s="146"/>
      <c r="NJX205" s="146"/>
      <c r="NJY205" s="146"/>
      <c r="NJZ205" s="146"/>
      <c r="NKA205" s="146"/>
      <c r="NKB205" s="146"/>
      <c r="NKC205" s="146"/>
      <c r="NKD205" s="146"/>
      <c r="NKE205" s="146"/>
      <c r="NKF205" s="146"/>
      <c r="NKG205" s="146"/>
      <c r="NKH205" s="146"/>
      <c r="NKI205" s="146"/>
      <c r="NKJ205" s="146"/>
      <c r="NKK205" s="146"/>
      <c r="NKL205" s="146"/>
      <c r="NKM205" s="146"/>
      <c r="NKN205" s="146"/>
      <c r="NKO205" s="146"/>
      <c r="NKP205" s="146"/>
      <c r="NKQ205" s="146"/>
      <c r="NKR205" s="146"/>
      <c r="NKS205" s="146"/>
      <c r="NKT205" s="146"/>
      <c r="NKU205" s="146"/>
      <c r="NKV205" s="147"/>
      <c r="NKW205" s="145"/>
      <c r="NKX205" s="146"/>
      <c r="NKY205" s="146"/>
      <c r="NKZ205" s="146"/>
      <c r="NLA205" s="146"/>
      <c r="NLB205" s="146"/>
      <c r="NLC205" s="146"/>
      <c r="NLD205" s="146"/>
      <c r="NLE205" s="146"/>
      <c r="NLF205" s="146"/>
      <c r="NLG205" s="146"/>
      <c r="NLH205" s="146"/>
      <c r="NLI205" s="146"/>
      <c r="NLJ205" s="146"/>
      <c r="NLK205" s="146"/>
      <c r="NLL205" s="146"/>
      <c r="NLM205" s="146"/>
      <c r="NLN205" s="146"/>
      <c r="NLO205" s="146"/>
      <c r="NLP205" s="146"/>
      <c r="NLQ205" s="146"/>
      <c r="NLR205" s="146"/>
      <c r="NLS205" s="146"/>
      <c r="NLT205" s="146"/>
      <c r="NLU205" s="146"/>
      <c r="NLV205" s="146"/>
      <c r="NLW205" s="146"/>
      <c r="NLX205" s="147"/>
      <c r="NLY205" s="145"/>
      <c r="NLZ205" s="146"/>
      <c r="NMA205" s="146"/>
      <c r="NMB205" s="146"/>
      <c r="NMC205" s="146"/>
      <c r="NMD205" s="146"/>
      <c r="NME205" s="146"/>
      <c r="NMF205" s="146"/>
      <c r="NMG205" s="146"/>
      <c r="NMH205" s="146"/>
      <c r="NMI205" s="146"/>
      <c r="NMJ205" s="146"/>
      <c r="NMK205" s="146"/>
      <c r="NML205" s="146"/>
      <c r="NMM205" s="146"/>
      <c r="NMN205" s="146"/>
      <c r="NMO205" s="146"/>
      <c r="NMP205" s="146"/>
      <c r="NMQ205" s="146"/>
      <c r="NMR205" s="146"/>
      <c r="NMS205" s="146"/>
      <c r="NMT205" s="146"/>
      <c r="NMU205" s="146"/>
      <c r="NMV205" s="146"/>
      <c r="NMW205" s="146"/>
      <c r="NMX205" s="146"/>
      <c r="NMY205" s="146"/>
      <c r="NMZ205" s="147"/>
      <c r="NNA205" s="145"/>
      <c r="NNB205" s="146"/>
      <c r="NNC205" s="146"/>
      <c r="NND205" s="146"/>
      <c r="NNE205" s="146"/>
      <c r="NNF205" s="146"/>
      <c r="NNG205" s="146"/>
      <c r="NNH205" s="146"/>
      <c r="NNI205" s="146"/>
      <c r="NNJ205" s="146"/>
      <c r="NNK205" s="146"/>
      <c r="NNL205" s="146"/>
      <c r="NNM205" s="146"/>
      <c r="NNN205" s="146"/>
      <c r="NNO205" s="146"/>
      <c r="NNP205" s="146"/>
      <c r="NNQ205" s="146"/>
      <c r="NNR205" s="146"/>
      <c r="NNS205" s="146"/>
      <c r="NNT205" s="146"/>
      <c r="NNU205" s="146"/>
      <c r="NNV205" s="146"/>
      <c r="NNW205" s="146"/>
      <c r="NNX205" s="146"/>
      <c r="NNY205" s="146"/>
      <c r="NNZ205" s="146"/>
      <c r="NOA205" s="146"/>
      <c r="NOB205" s="147"/>
      <c r="NOC205" s="145"/>
      <c r="NOD205" s="146"/>
      <c r="NOE205" s="146"/>
      <c r="NOF205" s="146"/>
      <c r="NOG205" s="146"/>
      <c r="NOH205" s="146"/>
      <c r="NOI205" s="146"/>
      <c r="NOJ205" s="146"/>
      <c r="NOK205" s="146"/>
      <c r="NOL205" s="146"/>
      <c r="NOM205" s="146"/>
      <c r="NON205" s="146"/>
      <c r="NOO205" s="146"/>
      <c r="NOP205" s="146"/>
      <c r="NOQ205" s="146"/>
      <c r="NOR205" s="146"/>
      <c r="NOS205" s="146"/>
      <c r="NOT205" s="146"/>
      <c r="NOU205" s="146"/>
      <c r="NOV205" s="146"/>
      <c r="NOW205" s="146"/>
      <c r="NOX205" s="146"/>
      <c r="NOY205" s="146"/>
      <c r="NOZ205" s="146"/>
      <c r="NPA205" s="146"/>
      <c r="NPB205" s="146"/>
      <c r="NPC205" s="146"/>
      <c r="NPD205" s="147"/>
      <c r="NPE205" s="145"/>
      <c r="NPF205" s="146"/>
      <c r="NPG205" s="146"/>
      <c r="NPH205" s="146"/>
      <c r="NPI205" s="146"/>
      <c r="NPJ205" s="146"/>
      <c r="NPK205" s="146"/>
      <c r="NPL205" s="146"/>
      <c r="NPM205" s="146"/>
      <c r="NPN205" s="146"/>
      <c r="NPO205" s="146"/>
      <c r="NPP205" s="146"/>
      <c r="NPQ205" s="146"/>
      <c r="NPR205" s="146"/>
      <c r="NPS205" s="146"/>
      <c r="NPT205" s="146"/>
      <c r="NPU205" s="146"/>
      <c r="NPV205" s="146"/>
      <c r="NPW205" s="146"/>
      <c r="NPX205" s="146"/>
      <c r="NPY205" s="146"/>
      <c r="NPZ205" s="146"/>
      <c r="NQA205" s="146"/>
      <c r="NQB205" s="146"/>
      <c r="NQC205" s="146"/>
      <c r="NQD205" s="146"/>
      <c r="NQE205" s="146"/>
      <c r="NQF205" s="147"/>
      <c r="NQG205" s="145"/>
      <c r="NQH205" s="146"/>
      <c r="NQI205" s="146"/>
      <c r="NQJ205" s="146"/>
      <c r="NQK205" s="146"/>
      <c r="NQL205" s="146"/>
      <c r="NQM205" s="146"/>
      <c r="NQN205" s="146"/>
      <c r="NQO205" s="146"/>
      <c r="NQP205" s="146"/>
      <c r="NQQ205" s="146"/>
      <c r="NQR205" s="146"/>
      <c r="NQS205" s="146"/>
      <c r="NQT205" s="146"/>
      <c r="NQU205" s="146"/>
      <c r="NQV205" s="146"/>
      <c r="NQW205" s="146"/>
      <c r="NQX205" s="146"/>
      <c r="NQY205" s="146"/>
      <c r="NQZ205" s="146"/>
      <c r="NRA205" s="146"/>
      <c r="NRB205" s="146"/>
      <c r="NRC205" s="146"/>
      <c r="NRD205" s="146"/>
      <c r="NRE205" s="146"/>
      <c r="NRF205" s="146"/>
      <c r="NRG205" s="146"/>
      <c r="NRH205" s="147"/>
      <c r="NRI205" s="145"/>
      <c r="NRJ205" s="146"/>
      <c r="NRK205" s="146"/>
      <c r="NRL205" s="146"/>
      <c r="NRM205" s="146"/>
      <c r="NRN205" s="146"/>
      <c r="NRO205" s="146"/>
      <c r="NRP205" s="146"/>
      <c r="NRQ205" s="146"/>
      <c r="NRR205" s="146"/>
      <c r="NRS205" s="146"/>
      <c r="NRT205" s="146"/>
      <c r="NRU205" s="146"/>
      <c r="NRV205" s="146"/>
      <c r="NRW205" s="146"/>
      <c r="NRX205" s="146"/>
      <c r="NRY205" s="146"/>
      <c r="NRZ205" s="146"/>
      <c r="NSA205" s="146"/>
      <c r="NSB205" s="146"/>
      <c r="NSC205" s="146"/>
      <c r="NSD205" s="146"/>
      <c r="NSE205" s="146"/>
      <c r="NSF205" s="146"/>
      <c r="NSG205" s="146"/>
      <c r="NSH205" s="146"/>
      <c r="NSI205" s="146"/>
      <c r="NSJ205" s="147"/>
      <c r="NSK205" s="145"/>
      <c r="NSL205" s="146"/>
      <c r="NSM205" s="146"/>
      <c r="NSN205" s="146"/>
      <c r="NSO205" s="146"/>
      <c r="NSP205" s="146"/>
      <c r="NSQ205" s="146"/>
      <c r="NSR205" s="146"/>
      <c r="NSS205" s="146"/>
      <c r="NST205" s="146"/>
      <c r="NSU205" s="146"/>
      <c r="NSV205" s="146"/>
      <c r="NSW205" s="146"/>
      <c r="NSX205" s="146"/>
      <c r="NSY205" s="146"/>
      <c r="NSZ205" s="146"/>
      <c r="NTA205" s="146"/>
      <c r="NTB205" s="146"/>
      <c r="NTC205" s="146"/>
      <c r="NTD205" s="146"/>
      <c r="NTE205" s="146"/>
      <c r="NTF205" s="146"/>
      <c r="NTG205" s="146"/>
      <c r="NTH205" s="146"/>
      <c r="NTI205" s="146"/>
      <c r="NTJ205" s="146"/>
      <c r="NTK205" s="146"/>
      <c r="NTL205" s="147"/>
      <c r="NTM205" s="145"/>
      <c r="NTN205" s="146"/>
      <c r="NTO205" s="146"/>
      <c r="NTP205" s="146"/>
      <c r="NTQ205" s="146"/>
      <c r="NTR205" s="146"/>
      <c r="NTS205" s="146"/>
      <c r="NTT205" s="146"/>
      <c r="NTU205" s="146"/>
      <c r="NTV205" s="146"/>
      <c r="NTW205" s="146"/>
      <c r="NTX205" s="146"/>
      <c r="NTY205" s="146"/>
      <c r="NTZ205" s="146"/>
      <c r="NUA205" s="146"/>
      <c r="NUB205" s="146"/>
      <c r="NUC205" s="146"/>
      <c r="NUD205" s="146"/>
      <c r="NUE205" s="146"/>
      <c r="NUF205" s="146"/>
      <c r="NUG205" s="146"/>
      <c r="NUH205" s="146"/>
      <c r="NUI205" s="146"/>
      <c r="NUJ205" s="146"/>
      <c r="NUK205" s="146"/>
      <c r="NUL205" s="146"/>
      <c r="NUM205" s="146"/>
      <c r="NUN205" s="147"/>
      <c r="NUO205" s="145"/>
      <c r="NUP205" s="146"/>
      <c r="NUQ205" s="146"/>
      <c r="NUR205" s="146"/>
      <c r="NUS205" s="146"/>
      <c r="NUT205" s="146"/>
      <c r="NUU205" s="146"/>
      <c r="NUV205" s="146"/>
      <c r="NUW205" s="146"/>
      <c r="NUX205" s="146"/>
      <c r="NUY205" s="146"/>
      <c r="NUZ205" s="146"/>
      <c r="NVA205" s="146"/>
      <c r="NVB205" s="146"/>
      <c r="NVC205" s="146"/>
      <c r="NVD205" s="146"/>
      <c r="NVE205" s="146"/>
      <c r="NVF205" s="146"/>
      <c r="NVG205" s="146"/>
      <c r="NVH205" s="146"/>
      <c r="NVI205" s="146"/>
      <c r="NVJ205" s="146"/>
      <c r="NVK205" s="146"/>
      <c r="NVL205" s="146"/>
      <c r="NVM205" s="146"/>
      <c r="NVN205" s="146"/>
      <c r="NVO205" s="146"/>
      <c r="NVP205" s="147"/>
      <c r="NVQ205" s="145"/>
      <c r="NVR205" s="146"/>
      <c r="NVS205" s="146"/>
      <c r="NVT205" s="146"/>
      <c r="NVU205" s="146"/>
      <c r="NVV205" s="146"/>
      <c r="NVW205" s="146"/>
      <c r="NVX205" s="146"/>
      <c r="NVY205" s="146"/>
      <c r="NVZ205" s="146"/>
      <c r="NWA205" s="146"/>
      <c r="NWB205" s="146"/>
      <c r="NWC205" s="146"/>
      <c r="NWD205" s="146"/>
      <c r="NWE205" s="146"/>
      <c r="NWF205" s="146"/>
      <c r="NWG205" s="146"/>
      <c r="NWH205" s="146"/>
      <c r="NWI205" s="146"/>
      <c r="NWJ205" s="146"/>
      <c r="NWK205" s="146"/>
      <c r="NWL205" s="146"/>
      <c r="NWM205" s="146"/>
      <c r="NWN205" s="146"/>
      <c r="NWO205" s="146"/>
      <c r="NWP205" s="146"/>
      <c r="NWQ205" s="146"/>
      <c r="NWR205" s="147"/>
      <c r="NWS205" s="145"/>
      <c r="NWT205" s="146"/>
      <c r="NWU205" s="146"/>
      <c r="NWV205" s="146"/>
      <c r="NWW205" s="146"/>
      <c r="NWX205" s="146"/>
      <c r="NWY205" s="146"/>
      <c r="NWZ205" s="146"/>
      <c r="NXA205" s="146"/>
      <c r="NXB205" s="146"/>
      <c r="NXC205" s="146"/>
      <c r="NXD205" s="146"/>
      <c r="NXE205" s="146"/>
      <c r="NXF205" s="146"/>
      <c r="NXG205" s="146"/>
      <c r="NXH205" s="146"/>
      <c r="NXI205" s="146"/>
      <c r="NXJ205" s="146"/>
      <c r="NXK205" s="146"/>
      <c r="NXL205" s="146"/>
      <c r="NXM205" s="146"/>
      <c r="NXN205" s="146"/>
      <c r="NXO205" s="146"/>
      <c r="NXP205" s="146"/>
      <c r="NXQ205" s="146"/>
      <c r="NXR205" s="146"/>
      <c r="NXS205" s="146"/>
      <c r="NXT205" s="147"/>
      <c r="NXU205" s="145"/>
      <c r="NXV205" s="146"/>
      <c r="NXW205" s="146"/>
      <c r="NXX205" s="146"/>
      <c r="NXY205" s="146"/>
      <c r="NXZ205" s="146"/>
      <c r="NYA205" s="146"/>
      <c r="NYB205" s="146"/>
      <c r="NYC205" s="146"/>
      <c r="NYD205" s="146"/>
      <c r="NYE205" s="146"/>
      <c r="NYF205" s="146"/>
      <c r="NYG205" s="146"/>
      <c r="NYH205" s="146"/>
      <c r="NYI205" s="146"/>
      <c r="NYJ205" s="146"/>
      <c r="NYK205" s="146"/>
      <c r="NYL205" s="146"/>
      <c r="NYM205" s="146"/>
      <c r="NYN205" s="146"/>
      <c r="NYO205" s="146"/>
      <c r="NYP205" s="146"/>
      <c r="NYQ205" s="146"/>
      <c r="NYR205" s="146"/>
      <c r="NYS205" s="146"/>
      <c r="NYT205" s="146"/>
      <c r="NYU205" s="146"/>
      <c r="NYV205" s="147"/>
      <c r="NYW205" s="145"/>
      <c r="NYX205" s="146"/>
      <c r="NYY205" s="146"/>
      <c r="NYZ205" s="146"/>
      <c r="NZA205" s="146"/>
      <c r="NZB205" s="146"/>
      <c r="NZC205" s="146"/>
      <c r="NZD205" s="146"/>
      <c r="NZE205" s="146"/>
      <c r="NZF205" s="146"/>
      <c r="NZG205" s="146"/>
      <c r="NZH205" s="146"/>
      <c r="NZI205" s="146"/>
      <c r="NZJ205" s="146"/>
      <c r="NZK205" s="146"/>
      <c r="NZL205" s="146"/>
      <c r="NZM205" s="146"/>
      <c r="NZN205" s="146"/>
      <c r="NZO205" s="146"/>
      <c r="NZP205" s="146"/>
      <c r="NZQ205" s="146"/>
      <c r="NZR205" s="146"/>
      <c r="NZS205" s="146"/>
      <c r="NZT205" s="146"/>
      <c r="NZU205" s="146"/>
      <c r="NZV205" s="146"/>
      <c r="NZW205" s="146"/>
      <c r="NZX205" s="147"/>
      <c r="NZY205" s="145"/>
      <c r="NZZ205" s="146"/>
      <c r="OAA205" s="146"/>
      <c r="OAB205" s="146"/>
      <c r="OAC205" s="146"/>
      <c r="OAD205" s="146"/>
      <c r="OAE205" s="146"/>
      <c r="OAF205" s="146"/>
      <c r="OAG205" s="146"/>
      <c r="OAH205" s="146"/>
      <c r="OAI205" s="146"/>
      <c r="OAJ205" s="146"/>
      <c r="OAK205" s="146"/>
      <c r="OAL205" s="146"/>
      <c r="OAM205" s="146"/>
      <c r="OAN205" s="146"/>
      <c r="OAO205" s="146"/>
      <c r="OAP205" s="146"/>
      <c r="OAQ205" s="146"/>
      <c r="OAR205" s="146"/>
      <c r="OAS205" s="146"/>
      <c r="OAT205" s="146"/>
      <c r="OAU205" s="146"/>
      <c r="OAV205" s="146"/>
      <c r="OAW205" s="146"/>
      <c r="OAX205" s="146"/>
      <c r="OAY205" s="146"/>
      <c r="OAZ205" s="147"/>
      <c r="OBA205" s="145"/>
      <c r="OBB205" s="146"/>
      <c r="OBC205" s="146"/>
      <c r="OBD205" s="146"/>
      <c r="OBE205" s="146"/>
      <c r="OBF205" s="146"/>
      <c r="OBG205" s="146"/>
      <c r="OBH205" s="146"/>
      <c r="OBI205" s="146"/>
      <c r="OBJ205" s="146"/>
      <c r="OBK205" s="146"/>
      <c r="OBL205" s="146"/>
      <c r="OBM205" s="146"/>
      <c r="OBN205" s="146"/>
      <c r="OBO205" s="146"/>
      <c r="OBP205" s="146"/>
      <c r="OBQ205" s="146"/>
      <c r="OBR205" s="146"/>
      <c r="OBS205" s="146"/>
      <c r="OBT205" s="146"/>
      <c r="OBU205" s="146"/>
      <c r="OBV205" s="146"/>
      <c r="OBW205" s="146"/>
      <c r="OBX205" s="146"/>
      <c r="OBY205" s="146"/>
      <c r="OBZ205" s="146"/>
      <c r="OCA205" s="146"/>
      <c r="OCB205" s="147"/>
      <c r="OCC205" s="145"/>
      <c r="OCD205" s="146"/>
      <c r="OCE205" s="146"/>
      <c r="OCF205" s="146"/>
      <c r="OCG205" s="146"/>
      <c r="OCH205" s="146"/>
      <c r="OCI205" s="146"/>
      <c r="OCJ205" s="146"/>
      <c r="OCK205" s="146"/>
      <c r="OCL205" s="146"/>
      <c r="OCM205" s="146"/>
      <c r="OCN205" s="146"/>
      <c r="OCO205" s="146"/>
      <c r="OCP205" s="146"/>
      <c r="OCQ205" s="146"/>
      <c r="OCR205" s="146"/>
      <c r="OCS205" s="146"/>
      <c r="OCT205" s="146"/>
      <c r="OCU205" s="146"/>
      <c r="OCV205" s="146"/>
      <c r="OCW205" s="146"/>
      <c r="OCX205" s="146"/>
      <c r="OCY205" s="146"/>
      <c r="OCZ205" s="146"/>
      <c r="ODA205" s="146"/>
      <c r="ODB205" s="146"/>
      <c r="ODC205" s="146"/>
      <c r="ODD205" s="147"/>
      <c r="ODE205" s="145"/>
      <c r="ODF205" s="146"/>
      <c r="ODG205" s="146"/>
      <c r="ODH205" s="146"/>
      <c r="ODI205" s="146"/>
      <c r="ODJ205" s="146"/>
      <c r="ODK205" s="146"/>
      <c r="ODL205" s="146"/>
      <c r="ODM205" s="146"/>
      <c r="ODN205" s="146"/>
      <c r="ODO205" s="146"/>
      <c r="ODP205" s="146"/>
      <c r="ODQ205" s="146"/>
      <c r="ODR205" s="146"/>
      <c r="ODS205" s="146"/>
      <c r="ODT205" s="146"/>
      <c r="ODU205" s="146"/>
      <c r="ODV205" s="146"/>
      <c r="ODW205" s="146"/>
      <c r="ODX205" s="146"/>
      <c r="ODY205" s="146"/>
      <c r="ODZ205" s="146"/>
      <c r="OEA205" s="146"/>
      <c r="OEB205" s="146"/>
      <c r="OEC205" s="146"/>
      <c r="OED205" s="146"/>
      <c r="OEE205" s="146"/>
      <c r="OEF205" s="147"/>
      <c r="OEG205" s="145"/>
      <c r="OEH205" s="146"/>
      <c r="OEI205" s="146"/>
      <c r="OEJ205" s="146"/>
      <c r="OEK205" s="146"/>
      <c r="OEL205" s="146"/>
      <c r="OEM205" s="146"/>
      <c r="OEN205" s="146"/>
      <c r="OEO205" s="146"/>
      <c r="OEP205" s="146"/>
      <c r="OEQ205" s="146"/>
      <c r="OER205" s="146"/>
      <c r="OES205" s="146"/>
      <c r="OET205" s="146"/>
      <c r="OEU205" s="146"/>
      <c r="OEV205" s="146"/>
      <c r="OEW205" s="146"/>
      <c r="OEX205" s="146"/>
      <c r="OEY205" s="146"/>
      <c r="OEZ205" s="146"/>
      <c r="OFA205" s="146"/>
      <c r="OFB205" s="146"/>
      <c r="OFC205" s="146"/>
      <c r="OFD205" s="146"/>
      <c r="OFE205" s="146"/>
      <c r="OFF205" s="146"/>
      <c r="OFG205" s="146"/>
      <c r="OFH205" s="147"/>
      <c r="OFI205" s="145"/>
      <c r="OFJ205" s="146"/>
      <c r="OFK205" s="146"/>
      <c r="OFL205" s="146"/>
      <c r="OFM205" s="146"/>
      <c r="OFN205" s="146"/>
      <c r="OFO205" s="146"/>
      <c r="OFP205" s="146"/>
      <c r="OFQ205" s="146"/>
      <c r="OFR205" s="146"/>
      <c r="OFS205" s="146"/>
      <c r="OFT205" s="146"/>
      <c r="OFU205" s="146"/>
      <c r="OFV205" s="146"/>
      <c r="OFW205" s="146"/>
      <c r="OFX205" s="146"/>
      <c r="OFY205" s="146"/>
      <c r="OFZ205" s="146"/>
      <c r="OGA205" s="146"/>
      <c r="OGB205" s="146"/>
      <c r="OGC205" s="146"/>
      <c r="OGD205" s="146"/>
      <c r="OGE205" s="146"/>
      <c r="OGF205" s="146"/>
      <c r="OGG205" s="146"/>
      <c r="OGH205" s="146"/>
      <c r="OGI205" s="146"/>
      <c r="OGJ205" s="147"/>
      <c r="OGK205" s="145"/>
      <c r="OGL205" s="146"/>
      <c r="OGM205" s="146"/>
      <c r="OGN205" s="146"/>
      <c r="OGO205" s="146"/>
      <c r="OGP205" s="146"/>
      <c r="OGQ205" s="146"/>
      <c r="OGR205" s="146"/>
      <c r="OGS205" s="146"/>
      <c r="OGT205" s="146"/>
      <c r="OGU205" s="146"/>
      <c r="OGV205" s="146"/>
      <c r="OGW205" s="146"/>
      <c r="OGX205" s="146"/>
      <c r="OGY205" s="146"/>
      <c r="OGZ205" s="146"/>
      <c r="OHA205" s="146"/>
      <c r="OHB205" s="146"/>
      <c r="OHC205" s="146"/>
      <c r="OHD205" s="146"/>
      <c r="OHE205" s="146"/>
      <c r="OHF205" s="146"/>
      <c r="OHG205" s="146"/>
      <c r="OHH205" s="146"/>
      <c r="OHI205" s="146"/>
      <c r="OHJ205" s="146"/>
      <c r="OHK205" s="146"/>
      <c r="OHL205" s="147"/>
      <c r="OHM205" s="145"/>
      <c r="OHN205" s="146"/>
      <c r="OHO205" s="146"/>
      <c r="OHP205" s="146"/>
      <c r="OHQ205" s="146"/>
      <c r="OHR205" s="146"/>
      <c r="OHS205" s="146"/>
      <c r="OHT205" s="146"/>
      <c r="OHU205" s="146"/>
      <c r="OHV205" s="146"/>
      <c r="OHW205" s="146"/>
      <c r="OHX205" s="146"/>
      <c r="OHY205" s="146"/>
      <c r="OHZ205" s="146"/>
      <c r="OIA205" s="146"/>
      <c r="OIB205" s="146"/>
      <c r="OIC205" s="146"/>
      <c r="OID205" s="146"/>
      <c r="OIE205" s="146"/>
      <c r="OIF205" s="146"/>
      <c r="OIG205" s="146"/>
      <c r="OIH205" s="146"/>
      <c r="OII205" s="146"/>
      <c r="OIJ205" s="146"/>
      <c r="OIK205" s="146"/>
      <c r="OIL205" s="146"/>
      <c r="OIM205" s="146"/>
      <c r="OIN205" s="147"/>
      <c r="OIO205" s="145"/>
      <c r="OIP205" s="146"/>
      <c r="OIQ205" s="146"/>
      <c r="OIR205" s="146"/>
      <c r="OIS205" s="146"/>
      <c r="OIT205" s="146"/>
      <c r="OIU205" s="146"/>
      <c r="OIV205" s="146"/>
      <c r="OIW205" s="146"/>
      <c r="OIX205" s="146"/>
      <c r="OIY205" s="146"/>
      <c r="OIZ205" s="146"/>
      <c r="OJA205" s="146"/>
      <c r="OJB205" s="146"/>
      <c r="OJC205" s="146"/>
      <c r="OJD205" s="146"/>
      <c r="OJE205" s="146"/>
      <c r="OJF205" s="146"/>
      <c r="OJG205" s="146"/>
      <c r="OJH205" s="146"/>
      <c r="OJI205" s="146"/>
      <c r="OJJ205" s="146"/>
      <c r="OJK205" s="146"/>
      <c r="OJL205" s="146"/>
      <c r="OJM205" s="146"/>
      <c r="OJN205" s="146"/>
      <c r="OJO205" s="146"/>
      <c r="OJP205" s="147"/>
      <c r="OJQ205" s="145"/>
      <c r="OJR205" s="146"/>
      <c r="OJS205" s="146"/>
      <c r="OJT205" s="146"/>
      <c r="OJU205" s="146"/>
      <c r="OJV205" s="146"/>
      <c r="OJW205" s="146"/>
      <c r="OJX205" s="146"/>
      <c r="OJY205" s="146"/>
      <c r="OJZ205" s="146"/>
      <c r="OKA205" s="146"/>
      <c r="OKB205" s="146"/>
      <c r="OKC205" s="146"/>
      <c r="OKD205" s="146"/>
      <c r="OKE205" s="146"/>
      <c r="OKF205" s="146"/>
      <c r="OKG205" s="146"/>
      <c r="OKH205" s="146"/>
      <c r="OKI205" s="146"/>
      <c r="OKJ205" s="146"/>
      <c r="OKK205" s="146"/>
      <c r="OKL205" s="146"/>
      <c r="OKM205" s="146"/>
      <c r="OKN205" s="146"/>
      <c r="OKO205" s="146"/>
      <c r="OKP205" s="146"/>
      <c r="OKQ205" s="146"/>
      <c r="OKR205" s="147"/>
      <c r="OKS205" s="145"/>
      <c r="OKT205" s="146"/>
      <c r="OKU205" s="146"/>
      <c r="OKV205" s="146"/>
      <c r="OKW205" s="146"/>
      <c r="OKX205" s="146"/>
      <c r="OKY205" s="146"/>
      <c r="OKZ205" s="146"/>
      <c r="OLA205" s="146"/>
      <c r="OLB205" s="146"/>
      <c r="OLC205" s="146"/>
      <c r="OLD205" s="146"/>
      <c r="OLE205" s="146"/>
      <c r="OLF205" s="146"/>
      <c r="OLG205" s="146"/>
      <c r="OLH205" s="146"/>
      <c r="OLI205" s="146"/>
      <c r="OLJ205" s="146"/>
      <c r="OLK205" s="146"/>
      <c r="OLL205" s="146"/>
      <c r="OLM205" s="146"/>
      <c r="OLN205" s="146"/>
      <c r="OLO205" s="146"/>
      <c r="OLP205" s="146"/>
      <c r="OLQ205" s="146"/>
      <c r="OLR205" s="146"/>
      <c r="OLS205" s="146"/>
      <c r="OLT205" s="147"/>
      <c r="OLU205" s="145"/>
      <c r="OLV205" s="146"/>
      <c r="OLW205" s="146"/>
      <c r="OLX205" s="146"/>
      <c r="OLY205" s="146"/>
      <c r="OLZ205" s="146"/>
      <c r="OMA205" s="146"/>
      <c r="OMB205" s="146"/>
      <c r="OMC205" s="146"/>
      <c r="OMD205" s="146"/>
      <c r="OME205" s="146"/>
      <c r="OMF205" s="146"/>
      <c r="OMG205" s="146"/>
      <c r="OMH205" s="146"/>
      <c r="OMI205" s="146"/>
      <c r="OMJ205" s="146"/>
      <c r="OMK205" s="146"/>
      <c r="OML205" s="146"/>
      <c r="OMM205" s="146"/>
      <c r="OMN205" s="146"/>
      <c r="OMO205" s="146"/>
      <c r="OMP205" s="146"/>
      <c r="OMQ205" s="146"/>
      <c r="OMR205" s="146"/>
      <c r="OMS205" s="146"/>
      <c r="OMT205" s="146"/>
      <c r="OMU205" s="146"/>
      <c r="OMV205" s="147"/>
      <c r="OMW205" s="145"/>
      <c r="OMX205" s="146"/>
      <c r="OMY205" s="146"/>
      <c r="OMZ205" s="146"/>
      <c r="ONA205" s="146"/>
      <c r="ONB205" s="146"/>
      <c r="ONC205" s="146"/>
      <c r="OND205" s="146"/>
      <c r="ONE205" s="146"/>
      <c r="ONF205" s="146"/>
      <c r="ONG205" s="146"/>
      <c r="ONH205" s="146"/>
      <c r="ONI205" s="146"/>
      <c r="ONJ205" s="146"/>
      <c r="ONK205" s="146"/>
      <c r="ONL205" s="146"/>
      <c r="ONM205" s="146"/>
      <c r="ONN205" s="146"/>
      <c r="ONO205" s="146"/>
      <c r="ONP205" s="146"/>
      <c r="ONQ205" s="146"/>
      <c r="ONR205" s="146"/>
      <c r="ONS205" s="146"/>
      <c r="ONT205" s="146"/>
      <c r="ONU205" s="146"/>
      <c r="ONV205" s="146"/>
      <c r="ONW205" s="146"/>
      <c r="ONX205" s="147"/>
      <c r="ONY205" s="145"/>
      <c r="ONZ205" s="146"/>
      <c r="OOA205" s="146"/>
      <c r="OOB205" s="146"/>
      <c r="OOC205" s="146"/>
      <c r="OOD205" s="146"/>
      <c r="OOE205" s="146"/>
      <c r="OOF205" s="146"/>
      <c r="OOG205" s="146"/>
      <c r="OOH205" s="146"/>
      <c r="OOI205" s="146"/>
      <c r="OOJ205" s="146"/>
      <c r="OOK205" s="146"/>
      <c r="OOL205" s="146"/>
      <c r="OOM205" s="146"/>
      <c r="OON205" s="146"/>
      <c r="OOO205" s="146"/>
      <c r="OOP205" s="146"/>
      <c r="OOQ205" s="146"/>
      <c r="OOR205" s="146"/>
      <c r="OOS205" s="146"/>
      <c r="OOT205" s="146"/>
      <c r="OOU205" s="146"/>
      <c r="OOV205" s="146"/>
      <c r="OOW205" s="146"/>
      <c r="OOX205" s="146"/>
      <c r="OOY205" s="146"/>
      <c r="OOZ205" s="147"/>
      <c r="OPA205" s="145"/>
      <c r="OPB205" s="146"/>
      <c r="OPC205" s="146"/>
      <c r="OPD205" s="146"/>
      <c r="OPE205" s="146"/>
      <c r="OPF205" s="146"/>
      <c r="OPG205" s="146"/>
      <c r="OPH205" s="146"/>
      <c r="OPI205" s="146"/>
      <c r="OPJ205" s="146"/>
      <c r="OPK205" s="146"/>
      <c r="OPL205" s="146"/>
      <c r="OPM205" s="146"/>
      <c r="OPN205" s="146"/>
      <c r="OPO205" s="146"/>
      <c r="OPP205" s="146"/>
      <c r="OPQ205" s="146"/>
      <c r="OPR205" s="146"/>
      <c r="OPS205" s="146"/>
      <c r="OPT205" s="146"/>
      <c r="OPU205" s="146"/>
      <c r="OPV205" s="146"/>
      <c r="OPW205" s="146"/>
      <c r="OPX205" s="146"/>
      <c r="OPY205" s="146"/>
      <c r="OPZ205" s="146"/>
      <c r="OQA205" s="146"/>
      <c r="OQB205" s="147"/>
      <c r="OQC205" s="145"/>
      <c r="OQD205" s="146"/>
      <c r="OQE205" s="146"/>
      <c r="OQF205" s="146"/>
      <c r="OQG205" s="146"/>
      <c r="OQH205" s="146"/>
      <c r="OQI205" s="146"/>
      <c r="OQJ205" s="146"/>
      <c r="OQK205" s="146"/>
      <c r="OQL205" s="146"/>
      <c r="OQM205" s="146"/>
      <c r="OQN205" s="146"/>
      <c r="OQO205" s="146"/>
      <c r="OQP205" s="146"/>
      <c r="OQQ205" s="146"/>
      <c r="OQR205" s="146"/>
      <c r="OQS205" s="146"/>
      <c r="OQT205" s="146"/>
      <c r="OQU205" s="146"/>
      <c r="OQV205" s="146"/>
      <c r="OQW205" s="146"/>
      <c r="OQX205" s="146"/>
      <c r="OQY205" s="146"/>
      <c r="OQZ205" s="146"/>
      <c r="ORA205" s="146"/>
      <c r="ORB205" s="146"/>
      <c r="ORC205" s="146"/>
      <c r="ORD205" s="147"/>
      <c r="ORE205" s="145"/>
      <c r="ORF205" s="146"/>
      <c r="ORG205" s="146"/>
      <c r="ORH205" s="146"/>
      <c r="ORI205" s="146"/>
      <c r="ORJ205" s="146"/>
      <c r="ORK205" s="146"/>
      <c r="ORL205" s="146"/>
      <c r="ORM205" s="146"/>
      <c r="ORN205" s="146"/>
      <c r="ORO205" s="146"/>
      <c r="ORP205" s="146"/>
      <c r="ORQ205" s="146"/>
      <c r="ORR205" s="146"/>
      <c r="ORS205" s="146"/>
      <c r="ORT205" s="146"/>
      <c r="ORU205" s="146"/>
      <c r="ORV205" s="146"/>
      <c r="ORW205" s="146"/>
      <c r="ORX205" s="146"/>
      <c r="ORY205" s="146"/>
      <c r="ORZ205" s="146"/>
      <c r="OSA205" s="146"/>
      <c r="OSB205" s="146"/>
      <c r="OSC205" s="146"/>
      <c r="OSD205" s="146"/>
      <c r="OSE205" s="146"/>
      <c r="OSF205" s="147"/>
      <c r="OSG205" s="145"/>
      <c r="OSH205" s="146"/>
      <c r="OSI205" s="146"/>
      <c r="OSJ205" s="146"/>
      <c r="OSK205" s="146"/>
      <c r="OSL205" s="146"/>
      <c r="OSM205" s="146"/>
      <c r="OSN205" s="146"/>
      <c r="OSO205" s="146"/>
      <c r="OSP205" s="146"/>
      <c r="OSQ205" s="146"/>
      <c r="OSR205" s="146"/>
      <c r="OSS205" s="146"/>
      <c r="OST205" s="146"/>
      <c r="OSU205" s="146"/>
      <c r="OSV205" s="146"/>
      <c r="OSW205" s="146"/>
      <c r="OSX205" s="146"/>
      <c r="OSY205" s="146"/>
      <c r="OSZ205" s="146"/>
      <c r="OTA205" s="146"/>
      <c r="OTB205" s="146"/>
      <c r="OTC205" s="146"/>
      <c r="OTD205" s="146"/>
      <c r="OTE205" s="146"/>
      <c r="OTF205" s="146"/>
      <c r="OTG205" s="146"/>
      <c r="OTH205" s="147"/>
      <c r="OTI205" s="145"/>
      <c r="OTJ205" s="146"/>
      <c r="OTK205" s="146"/>
      <c r="OTL205" s="146"/>
      <c r="OTM205" s="146"/>
      <c r="OTN205" s="146"/>
      <c r="OTO205" s="146"/>
      <c r="OTP205" s="146"/>
      <c r="OTQ205" s="146"/>
      <c r="OTR205" s="146"/>
      <c r="OTS205" s="146"/>
      <c r="OTT205" s="146"/>
      <c r="OTU205" s="146"/>
      <c r="OTV205" s="146"/>
      <c r="OTW205" s="146"/>
      <c r="OTX205" s="146"/>
      <c r="OTY205" s="146"/>
      <c r="OTZ205" s="146"/>
      <c r="OUA205" s="146"/>
      <c r="OUB205" s="146"/>
      <c r="OUC205" s="146"/>
      <c r="OUD205" s="146"/>
      <c r="OUE205" s="146"/>
      <c r="OUF205" s="146"/>
      <c r="OUG205" s="146"/>
      <c r="OUH205" s="146"/>
      <c r="OUI205" s="146"/>
      <c r="OUJ205" s="147"/>
      <c r="OUK205" s="145"/>
      <c r="OUL205" s="146"/>
      <c r="OUM205" s="146"/>
      <c r="OUN205" s="146"/>
      <c r="OUO205" s="146"/>
      <c r="OUP205" s="146"/>
      <c r="OUQ205" s="146"/>
      <c r="OUR205" s="146"/>
      <c r="OUS205" s="146"/>
      <c r="OUT205" s="146"/>
      <c r="OUU205" s="146"/>
      <c r="OUV205" s="146"/>
      <c r="OUW205" s="146"/>
      <c r="OUX205" s="146"/>
      <c r="OUY205" s="146"/>
      <c r="OUZ205" s="146"/>
      <c r="OVA205" s="146"/>
      <c r="OVB205" s="146"/>
      <c r="OVC205" s="146"/>
      <c r="OVD205" s="146"/>
      <c r="OVE205" s="146"/>
      <c r="OVF205" s="146"/>
      <c r="OVG205" s="146"/>
      <c r="OVH205" s="146"/>
      <c r="OVI205" s="146"/>
      <c r="OVJ205" s="146"/>
      <c r="OVK205" s="146"/>
      <c r="OVL205" s="147"/>
      <c r="OVM205" s="145"/>
      <c r="OVN205" s="146"/>
      <c r="OVO205" s="146"/>
      <c r="OVP205" s="146"/>
      <c r="OVQ205" s="146"/>
      <c r="OVR205" s="146"/>
      <c r="OVS205" s="146"/>
      <c r="OVT205" s="146"/>
      <c r="OVU205" s="146"/>
      <c r="OVV205" s="146"/>
      <c r="OVW205" s="146"/>
      <c r="OVX205" s="146"/>
      <c r="OVY205" s="146"/>
      <c r="OVZ205" s="146"/>
      <c r="OWA205" s="146"/>
      <c r="OWB205" s="146"/>
      <c r="OWC205" s="146"/>
      <c r="OWD205" s="146"/>
      <c r="OWE205" s="146"/>
      <c r="OWF205" s="146"/>
      <c r="OWG205" s="146"/>
      <c r="OWH205" s="146"/>
      <c r="OWI205" s="146"/>
      <c r="OWJ205" s="146"/>
      <c r="OWK205" s="146"/>
      <c r="OWL205" s="146"/>
      <c r="OWM205" s="146"/>
      <c r="OWN205" s="147"/>
      <c r="OWO205" s="145"/>
      <c r="OWP205" s="146"/>
      <c r="OWQ205" s="146"/>
      <c r="OWR205" s="146"/>
      <c r="OWS205" s="146"/>
      <c r="OWT205" s="146"/>
      <c r="OWU205" s="146"/>
      <c r="OWV205" s="146"/>
      <c r="OWW205" s="146"/>
      <c r="OWX205" s="146"/>
      <c r="OWY205" s="146"/>
      <c r="OWZ205" s="146"/>
      <c r="OXA205" s="146"/>
      <c r="OXB205" s="146"/>
      <c r="OXC205" s="146"/>
      <c r="OXD205" s="146"/>
      <c r="OXE205" s="146"/>
      <c r="OXF205" s="146"/>
      <c r="OXG205" s="146"/>
      <c r="OXH205" s="146"/>
      <c r="OXI205" s="146"/>
      <c r="OXJ205" s="146"/>
      <c r="OXK205" s="146"/>
      <c r="OXL205" s="146"/>
      <c r="OXM205" s="146"/>
      <c r="OXN205" s="146"/>
      <c r="OXO205" s="146"/>
      <c r="OXP205" s="147"/>
      <c r="OXQ205" s="145"/>
      <c r="OXR205" s="146"/>
      <c r="OXS205" s="146"/>
      <c r="OXT205" s="146"/>
      <c r="OXU205" s="146"/>
      <c r="OXV205" s="146"/>
      <c r="OXW205" s="146"/>
      <c r="OXX205" s="146"/>
      <c r="OXY205" s="146"/>
      <c r="OXZ205" s="146"/>
      <c r="OYA205" s="146"/>
      <c r="OYB205" s="146"/>
      <c r="OYC205" s="146"/>
      <c r="OYD205" s="146"/>
      <c r="OYE205" s="146"/>
      <c r="OYF205" s="146"/>
      <c r="OYG205" s="146"/>
      <c r="OYH205" s="146"/>
      <c r="OYI205" s="146"/>
      <c r="OYJ205" s="146"/>
      <c r="OYK205" s="146"/>
      <c r="OYL205" s="146"/>
      <c r="OYM205" s="146"/>
      <c r="OYN205" s="146"/>
      <c r="OYO205" s="146"/>
      <c r="OYP205" s="146"/>
      <c r="OYQ205" s="146"/>
      <c r="OYR205" s="147"/>
      <c r="OYS205" s="145"/>
      <c r="OYT205" s="146"/>
      <c r="OYU205" s="146"/>
      <c r="OYV205" s="146"/>
      <c r="OYW205" s="146"/>
      <c r="OYX205" s="146"/>
      <c r="OYY205" s="146"/>
      <c r="OYZ205" s="146"/>
      <c r="OZA205" s="146"/>
      <c r="OZB205" s="146"/>
      <c r="OZC205" s="146"/>
      <c r="OZD205" s="146"/>
      <c r="OZE205" s="146"/>
      <c r="OZF205" s="146"/>
      <c r="OZG205" s="146"/>
      <c r="OZH205" s="146"/>
      <c r="OZI205" s="146"/>
      <c r="OZJ205" s="146"/>
      <c r="OZK205" s="146"/>
      <c r="OZL205" s="146"/>
      <c r="OZM205" s="146"/>
      <c r="OZN205" s="146"/>
      <c r="OZO205" s="146"/>
      <c r="OZP205" s="146"/>
      <c r="OZQ205" s="146"/>
      <c r="OZR205" s="146"/>
      <c r="OZS205" s="146"/>
      <c r="OZT205" s="147"/>
      <c r="OZU205" s="145"/>
      <c r="OZV205" s="146"/>
      <c r="OZW205" s="146"/>
      <c r="OZX205" s="146"/>
      <c r="OZY205" s="146"/>
      <c r="OZZ205" s="146"/>
      <c r="PAA205" s="146"/>
      <c r="PAB205" s="146"/>
      <c r="PAC205" s="146"/>
      <c r="PAD205" s="146"/>
      <c r="PAE205" s="146"/>
      <c r="PAF205" s="146"/>
      <c r="PAG205" s="146"/>
      <c r="PAH205" s="146"/>
      <c r="PAI205" s="146"/>
      <c r="PAJ205" s="146"/>
      <c r="PAK205" s="146"/>
      <c r="PAL205" s="146"/>
      <c r="PAM205" s="146"/>
      <c r="PAN205" s="146"/>
      <c r="PAO205" s="146"/>
      <c r="PAP205" s="146"/>
      <c r="PAQ205" s="146"/>
      <c r="PAR205" s="146"/>
      <c r="PAS205" s="146"/>
      <c r="PAT205" s="146"/>
      <c r="PAU205" s="146"/>
      <c r="PAV205" s="147"/>
      <c r="PAW205" s="145"/>
      <c r="PAX205" s="146"/>
      <c r="PAY205" s="146"/>
      <c r="PAZ205" s="146"/>
      <c r="PBA205" s="146"/>
      <c r="PBB205" s="146"/>
      <c r="PBC205" s="146"/>
      <c r="PBD205" s="146"/>
      <c r="PBE205" s="146"/>
      <c r="PBF205" s="146"/>
      <c r="PBG205" s="146"/>
      <c r="PBH205" s="146"/>
      <c r="PBI205" s="146"/>
      <c r="PBJ205" s="146"/>
      <c r="PBK205" s="146"/>
      <c r="PBL205" s="146"/>
      <c r="PBM205" s="146"/>
      <c r="PBN205" s="146"/>
      <c r="PBO205" s="146"/>
      <c r="PBP205" s="146"/>
      <c r="PBQ205" s="146"/>
      <c r="PBR205" s="146"/>
      <c r="PBS205" s="146"/>
      <c r="PBT205" s="146"/>
      <c r="PBU205" s="146"/>
      <c r="PBV205" s="146"/>
      <c r="PBW205" s="146"/>
      <c r="PBX205" s="147"/>
      <c r="PBY205" s="145"/>
      <c r="PBZ205" s="146"/>
      <c r="PCA205" s="146"/>
      <c r="PCB205" s="146"/>
      <c r="PCC205" s="146"/>
      <c r="PCD205" s="146"/>
      <c r="PCE205" s="146"/>
      <c r="PCF205" s="146"/>
      <c r="PCG205" s="146"/>
      <c r="PCH205" s="146"/>
      <c r="PCI205" s="146"/>
      <c r="PCJ205" s="146"/>
      <c r="PCK205" s="146"/>
      <c r="PCL205" s="146"/>
      <c r="PCM205" s="146"/>
      <c r="PCN205" s="146"/>
      <c r="PCO205" s="146"/>
      <c r="PCP205" s="146"/>
      <c r="PCQ205" s="146"/>
      <c r="PCR205" s="146"/>
      <c r="PCS205" s="146"/>
      <c r="PCT205" s="146"/>
      <c r="PCU205" s="146"/>
      <c r="PCV205" s="146"/>
      <c r="PCW205" s="146"/>
      <c r="PCX205" s="146"/>
      <c r="PCY205" s="146"/>
      <c r="PCZ205" s="147"/>
      <c r="PDA205" s="145"/>
      <c r="PDB205" s="146"/>
      <c r="PDC205" s="146"/>
      <c r="PDD205" s="146"/>
      <c r="PDE205" s="146"/>
      <c r="PDF205" s="146"/>
      <c r="PDG205" s="146"/>
      <c r="PDH205" s="146"/>
      <c r="PDI205" s="146"/>
      <c r="PDJ205" s="146"/>
      <c r="PDK205" s="146"/>
      <c r="PDL205" s="146"/>
      <c r="PDM205" s="146"/>
      <c r="PDN205" s="146"/>
      <c r="PDO205" s="146"/>
      <c r="PDP205" s="146"/>
      <c r="PDQ205" s="146"/>
      <c r="PDR205" s="146"/>
      <c r="PDS205" s="146"/>
      <c r="PDT205" s="146"/>
      <c r="PDU205" s="146"/>
      <c r="PDV205" s="146"/>
      <c r="PDW205" s="146"/>
      <c r="PDX205" s="146"/>
      <c r="PDY205" s="146"/>
      <c r="PDZ205" s="146"/>
      <c r="PEA205" s="146"/>
      <c r="PEB205" s="147"/>
      <c r="PEC205" s="145"/>
      <c r="PED205" s="146"/>
      <c r="PEE205" s="146"/>
      <c r="PEF205" s="146"/>
      <c r="PEG205" s="146"/>
      <c r="PEH205" s="146"/>
      <c r="PEI205" s="146"/>
      <c r="PEJ205" s="146"/>
      <c r="PEK205" s="146"/>
      <c r="PEL205" s="146"/>
      <c r="PEM205" s="146"/>
      <c r="PEN205" s="146"/>
      <c r="PEO205" s="146"/>
      <c r="PEP205" s="146"/>
      <c r="PEQ205" s="146"/>
      <c r="PER205" s="146"/>
      <c r="PES205" s="146"/>
      <c r="PET205" s="146"/>
      <c r="PEU205" s="146"/>
      <c r="PEV205" s="146"/>
      <c r="PEW205" s="146"/>
      <c r="PEX205" s="146"/>
      <c r="PEY205" s="146"/>
      <c r="PEZ205" s="146"/>
      <c r="PFA205" s="146"/>
      <c r="PFB205" s="146"/>
      <c r="PFC205" s="146"/>
      <c r="PFD205" s="147"/>
      <c r="PFE205" s="145"/>
      <c r="PFF205" s="146"/>
      <c r="PFG205" s="146"/>
      <c r="PFH205" s="146"/>
      <c r="PFI205" s="146"/>
      <c r="PFJ205" s="146"/>
      <c r="PFK205" s="146"/>
      <c r="PFL205" s="146"/>
      <c r="PFM205" s="146"/>
      <c r="PFN205" s="146"/>
      <c r="PFO205" s="146"/>
      <c r="PFP205" s="146"/>
      <c r="PFQ205" s="146"/>
      <c r="PFR205" s="146"/>
      <c r="PFS205" s="146"/>
      <c r="PFT205" s="146"/>
      <c r="PFU205" s="146"/>
      <c r="PFV205" s="146"/>
      <c r="PFW205" s="146"/>
      <c r="PFX205" s="146"/>
      <c r="PFY205" s="146"/>
      <c r="PFZ205" s="146"/>
      <c r="PGA205" s="146"/>
      <c r="PGB205" s="146"/>
      <c r="PGC205" s="146"/>
      <c r="PGD205" s="146"/>
      <c r="PGE205" s="146"/>
      <c r="PGF205" s="147"/>
      <c r="PGG205" s="145"/>
      <c r="PGH205" s="146"/>
      <c r="PGI205" s="146"/>
      <c r="PGJ205" s="146"/>
      <c r="PGK205" s="146"/>
      <c r="PGL205" s="146"/>
      <c r="PGM205" s="146"/>
      <c r="PGN205" s="146"/>
      <c r="PGO205" s="146"/>
      <c r="PGP205" s="146"/>
      <c r="PGQ205" s="146"/>
      <c r="PGR205" s="146"/>
      <c r="PGS205" s="146"/>
      <c r="PGT205" s="146"/>
      <c r="PGU205" s="146"/>
      <c r="PGV205" s="146"/>
      <c r="PGW205" s="146"/>
      <c r="PGX205" s="146"/>
      <c r="PGY205" s="146"/>
      <c r="PGZ205" s="146"/>
      <c r="PHA205" s="146"/>
      <c r="PHB205" s="146"/>
      <c r="PHC205" s="146"/>
      <c r="PHD205" s="146"/>
      <c r="PHE205" s="146"/>
      <c r="PHF205" s="146"/>
      <c r="PHG205" s="146"/>
      <c r="PHH205" s="147"/>
      <c r="PHI205" s="145"/>
      <c r="PHJ205" s="146"/>
      <c r="PHK205" s="146"/>
      <c r="PHL205" s="146"/>
      <c r="PHM205" s="146"/>
      <c r="PHN205" s="146"/>
      <c r="PHO205" s="146"/>
      <c r="PHP205" s="146"/>
      <c r="PHQ205" s="146"/>
      <c r="PHR205" s="146"/>
      <c r="PHS205" s="146"/>
      <c r="PHT205" s="146"/>
      <c r="PHU205" s="146"/>
      <c r="PHV205" s="146"/>
      <c r="PHW205" s="146"/>
      <c r="PHX205" s="146"/>
      <c r="PHY205" s="146"/>
      <c r="PHZ205" s="146"/>
      <c r="PIA205" s="146"/>
      <c r="PIB205" s="146"/>
      <c r="PIC205" s="146"/>
      <c r="PID205" s="146"/>
      <c r="PIE205" s="146"/>
      <c r="PIF205" s="146"/>
      <c r="PIG205" s="146"/>
      <c r="PIH205" s="146"/>
      <c r="PII205" s="146"/>
      <c r="PIJ205" s="147"/>
      <c r="PIK205" s="145"/>
      <c r="PIL205" s="146"/>
      <c r="PIM205" s="146"/>
      <c r="PIN205" s="146"/>
      <c r="PIO205" s="146"/>
      <c r="PIP205" s="146"/>
      <c r="PIQ205" s="146"/>
      <c r="PIR205" s="146"/>
      <c r="PIS205" s="146"/>
      <c r="PIT205" s="146"/>
      <c r="PIU205" s="146"/>
      <c r="PIV205" s="146"/>
      <c r="PIW205" s="146"/>
      <c r="PIX205" s="146"/>
      <c r="PIY205" s="146"/>
      <c r="PIZ205" s="146"/>
      <c r="PJA205" s="146"/>
      <c r="PJB205" s="146"/>
      <c r="PJC205" s="146"/>
      <c r="PJD205" s="146"/>
      <c r="PJE205" s="146"/>
      <c r="PJF205" s="146"/>
      <c r="PJG205" s="146"/>
      <c r="PJH205" s="146"/>
      <c r="PJI205" s="146"/>
      <c r="PJJ205" s="146"/>
      <c r="PJK205" s="146"/>
      <c r="PJL205" s="147"/>
      <c r="PJM205" s="145"/>
      <c r="PJN205" s="146"/>
      <c r="PJO205" s="146"/>
      <c r="PJP205" s="146"/>
      <c r="PJQ205" s="146"/>
      <c r="PJR205" s="146"/>
      <c r="PJS205" s="146"/>
      <c r="PJT205" s="146"/>
      <c r="PJU205" s="146"/>
      <c r="PJV205" s="146"/>
      <c r="PJW205" s="146"/>
      <c r="PJX205" s="146"/>
      <c r="PJY205" s="146"/>
      <c r="PJZ205" s="146"/>
      <c r="PKA205" s="146"/>
      <c r="PKB205" s="146"/>
      <c r="PKC205" s="146"/>
      <c r="PKD205" s="146"/>
      <c r="PKE205" s="146"/>
      <c r="PKF205" s="146"/>
      <c r="PKG205" s="146"/>
      <c r="PKH205" s="146"/>
      <c r="PKI205" s="146"/>
      <c r="PKJ205" s="146"/>
      <c r="PKK205" s="146"/>
      <c r="PKL205" s="146"/>
      <c r="PKM205" s="146"/>
      <c r="PKN205" s="147"/>
      <c r="PKO205" s="145"/>
      <c r="PKP205" s="146"/>
      <c r="PKQ205" s="146"/>
      <c r="PKR205" s="146"/>
      <c r="PKS205" s="146"/>
      <c r="PKT205" s="146"/>
      <c r="PKU205" s="146"/>
      <c r="PKV205" s="146"/>
      <c r="PKW205" s="146"/>
      <c r="PKX205" s="146"/>
      <c r="PKY205" s="146"/>
      <c r="PKZ205" s="146"/>
      <c r="PLA205" s="146"/>
      <c r="PLB205" s="146"/>
      <c r="PLC205" s="146"/>
      <c r="PLD205" s="146"/>
      <c r="PLE205" s="146"/>
      <c r="PLF205" s="146"/>
      <c r="PLG205" s="146"/>
      <c r="PLH205" s="146"/>
      <c r="PLI205" s="146"/>
      <c r="PLJ205" s="146"/>
      <c r="PLK205" s="146"/>
      <c r="PLL205" s="146"/>
      <c r="PLM205" s="146"/>
      <c r="PLN205" s="146"/>
      <c r="PLO205" s="146"/>
      <c r="PLP205" s="147"/>
      <c r="PLQ205" s="145"/>
      <c r="PLR205" s="146"/>
      <c r="PLS205" s="146"/>
      <c r="PLT205" s="146"/>
      <c r="PLU205" s="146"/>
      <c r="PLV205" s="146"/>
      <c r="PLW205" s="146"/>
      <c r="PLX205" s="146"/>
      <c r="PLY205" s="146"/>
      <c r="PLZ205" s="146"/>
      <c r="PMA205" s="146"/>
      <c r="PMB205" s="146"/>
      <c r="PMC205" s="146"/>
      <c r="PMD205" s="146"/>
      <c r="PME205" s="146"/>
      <c r="PMF205" s="146"/>
      <c r="PMG205" s="146"/>
      <c r="PMH205" s="146"/>
      <c r="PMI205" s="146"/>
      <c r="PMJ205" s="146"/>
      <c r="PMK205" s="146"/>
      <c r="PML205" s="146"/>
      <c r="PMM205" s="146"/>
      <c r="PMN205" s="146"/>
      <c r="PMO205" s="146"/>
      <c r="PMP205" s="146"/>
      <c r="PMQ205" s="146"/>
      <c r="PMR205" s="147"/>
      <c r="PMS205" s="145"/>
      <c r="PMT205" s="146"/>
      <c r="PMU205" s="146"/>
      <c r="PMV205" s="146"/>
      <c r="PMW205" s="146"/>
      <c r="PMX205" s="146"/>
      <c r="PMY205" s="146"/>
      <c r="PMZ205" s="146"/>
      <c r="PNA205" s="146"/>
      <c r="PNB205" s="146"/>
      <c r="PNC205" s="146"/>
      <c r="PND205" s="146"/>
      <c r="PNE205" s="146"/>
      <c r="PNF205" s="146"/>
      <c r="PNG205" s="146"/>
      <c r="PNH205" s="146"/>
      <c r="PNI205" s="146"/>
      <c r="PNJ205" s="146"/>
      <c r="PNK205" s="146"/>
      <c r="PNL205" s="146"/>
      <c r="PNM205" s="146"/>
      <c r="PNN205" s="146"/>
      <c r="PNO205" s="146"/>
      <c r="PNP205" s="146"/>
      <c r="PNQ205" s="146"/>
      <c r="PNR205" s="146"/>
      <c r="PNS205" s="146"/>
      <c r="PNT205" s="147"/>
      <c r="PNU205" s="145"/>
      <c r="PNV205" s="146"/>
      <c r="PNW205" s="146"/>
      <c r="PNX205" s="146"/>
      <c r="PNY205" s="146"/>
      <c r="PNZ205" s="146"/>
      <c r="POA205" s="146"/>
      <c r="POB205" s="146"/>
      <c r="POC205" s="146"/>
      <c r="POD205" s="146"/>
      <c r="POE205" s="146"/>
      <c r="POF205" s="146"/>
      <c r="POG205" s="146"/>
      <c r="POH205" s="146"/>
      <c r="POI205" s="146"/>
      <c r="POJ205" s="146"/>
      <c r="POK205" s="146"/>
      <c r="POL205" s="146"/>
      <c r="POM205" s="146"/>
      <c r="PON205" s="146"/>
      <c r="POO205" s="146"/>
      <c r="POP205" s="146"/>
      <c r="POQ205" s="146"/>
      <c r="POR205" s="146"/>
      <c r="POS205" s="146"/>
      <c r="POT205" s="146"/>
      <c r="POU205" s="146"/>
      <c r="POV205" s="147"/>
      <c r="POW205" s="145"/>
      <c r="POX205" s="146"/>
      <c r="POY205" s="146"/>
      <c r="POZ205" s="146"/>
      <c r="PPA205" s="146"/>
      <c r="PPB205" s="146"/>
      <c r="PPC205" s="146"/>
      <c r="PPD205" s="146"/>
      <c r="PPE205" s="146"/>
      <c r="PPF205" s="146"/>
      <c r="PPG205" s="146"/>
      <c r="PPH205" s="146"/>
      <c r="PPI205" s="146"/>
      <c r="PPJ205" s="146"/>
      <c r="PPK205" s="146"/>
      <c r="PPL205" s="146"/>
      <c r="PPM205" s="146"/>
      <c r="PPN205" s="146"/>
      <c r="PPO205" s="146"/>
      <c r="PPP205" s="146"/>
      <c r="PPQ205" s="146"/>
      <c r="PPR205" s="146"/>
      <c r="PPS205" s="146"/>
      <c r="PPT205" s="146"/>
      <c r="PPU205" s="146"/>
      <c r="PPV205" s="146"/>
      <c r="PPW205" s="146"/>
      <c r="PPX205" s="147"/>
      <c r="PPY205" s="145"/>
      <c r="PPZ205" s="146"/>
      <c r="PQA205" s="146"/>
      <c r="PQB205" s="146"/>
      <c r="PQC205" s="146"/>
      <c r="PQD205" s="146"/>
      <c r="PQE205" s="146"/>
      <c r="PQF205" s="146"/>
      <c r="PQG205" s="146"/>
      <c r="PQH205" s="146"/>
      <c r="PQI205" s="146"/>
      <c r="PQJ205" s="146"/>
      <c r="PQK205" s="146"/>
      <c r="PQL205" s="146"/>
      <c r="PQM205" s="146"/>
      <c r="PQN205" s="146"/>
      <c r="PQO205" s="146"/>
      <c r="PQP205" s="146"/>
      <c r="PQQ205" s="146"/>
      <c r="PQR205" s="146"/>
      <c r="PQS205" s="146"/>
      <c r="PQT205" s="146"/>
      <c r="PQU205" s="146"/>
      <c r="PQV205" s="146"/>
      <c r="PQW205" s="146"/>
      <c r="PQX205" s="146"/>
      <c r="PQY205" s="146"/>
      <c r="PQZ205" s="147"/>
      <c r="PRA205" s="145"/>
      <c r="PRB205" s="146"/>
      <c r="PRC205" s="146"/>
      <c r="PRD205" s="146"/>
      <c r="PRE205" s="146"/>
      <c r="PRF205" s="146"/>
      <c r="PRG205" s="146"/>
      <c r="PRH205" s="146"/>
      <c r="PRI205" s="146"/>
      <c r="PRJ205" s="146"/>
      <c r="PRK205" s="146"/>
      <c r="PRL205" s="146"/>
      <c r="PRM205" s="146"/>
      <c r="PRN205" s="146"/>
      <c r="PRO205" s="146"/>
      <c r="PRP205" s="146"/>
      <c r="PRQ205" s="146"/>
      <c r="PRR205" s="146"/>
      <c r="PRS205" s="146"/>
      <c r="PRT205" s="146"/>
      <c r="PRU205" s="146"/>
      <c r="PRV205" s="146"/>
      <c r="PRW205" s="146"/>
      <c r="PRX205" s="146"/>
      <c r="PRY205" s="146"/>
      <c r="PRZ205" s="146"/>
      <c r="PSA205" s="146"/>
      <c r="PSB205" s="147"/>
      <c r="PSC205" s="145"/>
      <c r="PSD205" s="146"/>
      <c r="PSE205" s="146"/>
      <c r="PSF205" s="146"/>
      <c r="PSG205" s="146"/>
      <c r="PSH205" s="146"/>
      <c r="PSI205" s="146"/>
      <c r="PSJ205" s="146"/>
      <c r="PSK205" s="146"/>
      <c r="PSL205" s="146"/>
      <c r="PSM205" s="146"/>
      <c r="PSN205" s="146"/>
      <c r="PSO205" s="146"/>
      <c r="PSP205" s="146"/>
      <c r="PSQ205" s="146"/>
      <c r="PSR205" s="146"/>
      <c r="PSS205" s="146"/>
      <c r="PST205" s="146"/>
      <c r="PSU205" s="146"/>
      <c r="PSV205" s="146"/>
      <c r="PSW205" s="146"/>
      <c r="PSX205" s="146"/>
      <c r="PSY205" s="146"/>
      <c r="PSZ205" s="146"/>
      <c r="PTA205" s="146"/>
      <c r="PTB205" s="146"/>
      <c r="PTC205" s="146"/>
      <c r="PTD205" s="147"/>
      <c r="PTE205" s="145"/>
      <c r="PTF205" s="146"/>
      <c r="PTG205" s="146"/>
      <c r="PTH205" s="146"/>
      <c r="PTI205" s="146"/>
      <c r="PTJ205" s="146"/>
      <c r="PTK205" s="146"/>
      <c r="PTL205" s="146"/>
      <c r="PTM205" s="146"/>
      <c r="PTN205" s="146"/>
      <c r="PTO205" s="146"/>
      <c r="PTP205" s="146"/>
      <c r="PTQ205" s="146"/>
      <c r="PTR205" s="146"/>
      <c r="PTS205" s="146"/>
      <c r="PTT205" s="146"/>
      <c r="PTU205" s="146"/>
      <c r="PTV205" s="146"/>
      <c r="PTW205" s="146"/>
      <c r="PTX205" s="146"/>
      <c r="PTY205" s="146"/>
      <c r="PTZ205" s="146"/>
      <c r="PUA205" s="146"/>
      <c r="PUB205" s="146"/>
      <c r="PUC205" s="146"/>
      <c r="PUD205" s="146"/>
      <c r="PUE205" s="146"/>
      <c r="PUF205" s="147"/>
      <c r="PUG205" s="145"/>
      <c r="PUH205" s="146"/>
      <c r="PUI205" s="146"/>
      <c r="PUJ205" s="146"/>
      <c r="PUK205" s="146"/>
      <c r="PUL205" s="146"/>
      <c r="PUM205" s="146"/>
      <c r="PUN205" s="146"/>
      <c r="PUO205" s="146"/>
      <c r="PUP205" s="146"/>
      <c r="PUQ205" s="146"/>
      <c r="PUR205" s="146"/>
      <c r="PUS205" s="146"/>
      <c r="PUT205" s="146"/>
      <c r="PUU205" s="146"/>
      <c r="PUV205" s="146"/>
      <c r="PUW205" s="146"/>
      <c r="PUX205" s="146"/>
      <c r="PUY205" s="146"/>
      <c r="PUZ205" s="146"/>
      <c r="PVA205" s="146"/>
      <c r="PVB205" s="146"/>
      <c r="PVC205" s="146"/>
      <c r="PVD205" s="146"/>
      <c r="PVE205" s="146"/>
      <c r="PVF205" s="146"/>
      <c r="PVG205" s="146"/>
      <c r="PVH205" s="147"/>
      <c r="PVI205" s="145"/>
      <c r="PVJ205" s="146"/>
      <c r="PVK205" s="146"/>
      <c r="PVL205" s="146"/>
      <c r="PVM205" s="146"/>
      <c r="PVN205" s="146"/>
      <c r="PVO205" s="146"/>
      <c r="PVP205" s="146"/>
      <c r="PVQ205" s="146"/>
      <c r="PVR205" s="146"/>
      <c r="PVS205" s="146"/>
      <c r="PVT205" s="146"/>
      <c r="PVU205" s="146"/>
      <c r="PVV205" s="146"/>
      <c r="PVW205" s="146"/>
      <c r="PVX205" s="146"/>
      <c r="PVY205" s="146"/>
      <c r="PVZ205" s="146"/>
      <c r="PWA205" s="146"/>
      <c r="PWB205" s="146"/>
      <c r="PWC205" s="146"/>
      <c r="PWD205" s="146"/>
      <c r="PWE205" s="146"/>
      <c r="PWF205" s="146"/>
      <c r="PWG205" s="146"/>
      <c r="PWH205" s="146"/>
      <c r="PWI205" s="146"/>
      <c r="PWJ205" s="147"/>
      <c r="PWK205" s="145"/>
      <c r="PWL205" s="146"/>
      <c r="PWM205" s="146"/>
      <c r="PWN205" s="146"/>
      <c r="PWO205" s="146"/>
      <c r="PWP205" s="146"/>
      <c r="PWQ205" s="146"/>
      <c r="PWR205" s="146"/>
      <c r="PWS205" s="146"/>
      <c r="PWT205" s="146"/>
      <c r="PWU205" s="146"/>
      <c r="PWV205" s="146"/>
      <c r="PWW205" s="146"/>
      <c r="PWX205" s="146"/>
      <c r="PWY205" s="146"/>
      <c r="PWZ205" s="146"/>
      <c r="PXA205" s="146"/>
      <c r="PXB205" s="146"/>
      <c r="PXC205" s="146"/>
      <c r="PXD205" s="146"/>
      <c r="PXE205" s="146"/>
      <c r="PXF205" s="146"/>
      <c r="PXG205" s="146"/>
      <c r="PXH205" s="146"/>
      <c r="PXI205" s="146"/>
      <c r="PXJ205" s="146"/>
      <c r="PXK205" s="146"/>
      <c r="PXL205" s="147"/>
      <c r="PXM205" s="145"/>
      <c r="PXN205" s="146"/>
      <c r="PXO205" s="146"/>
      <c r="PXP205" s="146"/>
      <c r="PXQ205" s="146"/>
      <c r="PXR205" s="146"/>
      <c r="PXS205" s="146"/>
      <c r="PXT205" s="146"/>
      <c r="PXU205" s="146"/>
      <c r="PXV205" s="146"/>
      <c r="PXW205" s="146"/>
      <c r="PXX205" s="146"/>
      <c r="PXY205" s="146"/>
      <c r="PXZ205" s="146"/>
      <c r="PYA205" s="146"/>
      <c r="PYB205" s="146"/>
      <c r="PYC205" s="146"/>
      <c r="PYD205" s="146"/>
      <c r="PYE205" s="146"/>
      <c r="PYF205" s="146"/>
      <c r="PYG205" s="146"/>
      <c r="PYH205" s="146"/>
      <c r="PYI205" s="146"/>
      <c r="PYJ205" s="146"/>
      <c r="PYK205" s="146"/>
      <c r="PYL205" s="146"/>
      <c r="PYM205" s="146"/>
      <c r="PYN205" s="147"/>
      <c r="PYO205" s="145"/>
      <c r="PYP205" s="146"/>
      <c r="PYQ205" s="146"/>
      <c r="PYR205" s="146"/>
      <c r="PYS205" s="146"/>
      <c r="PYT205" s="146"/>
      <c r="PYU205" s="146"/>
      <c r="PYV205" s="146"/>
      <c r="PYW205" s="146"/>
      <c r="PYX205" s="146"/>
      <c r="PYY205" s="146"/>
      <c r="PYZ205" s="146"/>
      <c r="PZA205" s="146"/>
      <c r="PZB205" s="146"/>
      <c r="PZC205" s="146"/>
      <c r="PZD205" s="146"/>
      <c r="PZE205" s="146"/>
      <c r="PZF205" s="146"/>
      <c r="PZG205" s="146"/>
      <c r="PZH205" s="146"/>
      <c r="PZI205" s="146"/>
      <c r="PZJ205" s="146"/>
      <c r="PZK205" s="146"/>
      <c r="PZL205" s="146"/>
      <c r="PZM205" s="146"/>
      <c r="PZN205" s="146"/>
      <c r="PZO205" s="146"/>
      <c r="PZP205" s="147"/>
      <c r="PZQ205" s="145"/>
      <c r="PZR205" s="146"/>
      <c r="PZS205" s="146"/>
      <c r="PZT205" s="146"/>
      <c r="PZU205" s="146"/>
      <c r="PZV205" s="146"/>
      <c r="PZW205" s="146"/>
      <c r="PZX205" s="146"/>
      <c r="PZY205" s="146"/>
      <c r="PZZ205" s="146"/>
      <c r="QAA205" s="146"/>
      <c r="QAB205" s="146"/>
      <c r="QAC205" s="146"/>
      <c r="QAD205" s="146"/>
      <c r="QAE205" s="146"/>
      <c r="QAF205" s="146"/>
      <c r="QAG205" s="146"/>
      <c r="QAH205" s="146"/>
      <c r="QAI205" s="146"/>
      <c r="QAJ205" s="146"/>
      <c r="QAK205" s="146"/>
      <c r="QAL205" s="146"/>
      <c r="QAM205" s="146"/>
      <c r="QAN205" s="146"/>
      <c r="QAO205" s="146"/>
      <c r="QAP205" s="146"/>
      <c r="QAQ205" s="146"/>
      <c r="QAR205" s="147"/>
      <c r="QAS205" s="145"/>
      <c r="QAT205" s="146"/>
      <c r="QAU205" s="146"/>
      <c r="QAV205" s="146"/>
      <c r="QAW205" s="146"/>
      <c r="QAX205" s="146"/>
      <c r="QAY205" s="146"/>
      <c r="QAZ205" s="146"/>
      <c r="QBA205" s="146"/>
      <c r="QBB205" s="146"/>
      <c r="QBC205" s="146"/>
      <c r="QBD205" s="146"/>
      <c r="QBE205" s="146"/>
      <c r="QBF205" s="146"/>
      <c r="QBG205" s="146"/>
      <c r="QBH205" s="146"/>
      <c r="QBI205" s="146"/>
      <c r="QBJ205" s="146"/>
      <c r="QBK205" s="146"/>
      <c r="QBL205" s="146"/>
      <c r="QBM205" s="146"/>
      <c r="QBN205" s="146"/>
      <c r="QBO205" s="146"/>
      <c r="QBP205" s="146"/>
      <c r="QBQ205" s="146"/>
      <c r="QBR205" s="146"/>
      <c r="QBS205" s="146"/>
      <c r="QBT205" s="147"/>
      <c r="QBU205" s="145"/>
      <c r="QBV205" s="146"/>
      <c r="QBW205" s="146"/>
      <c r="QBX205" s="146"/>
      <c r="QBY205" s="146"/>
      <c r="QBZ205" s="146"/>
      <c r="QCA205" s="146"/>
      <c r="QCB205" s="146"/>
      <c r="QCC205" s="146"/>
      <c r="QCD205" s="146"/>
      <c r="QCE205" s="146"/>
      <c r="QCF205" s="146"/>
      <c r="QCG205" s="146"/>
      <c r="QCH205" s="146"/>
      <c r="QCI205" s="146"/>
      <c r="QCJ205" s="146"/>
      <c r="QCK205" s="146"/>
      <c r="QCL205" s="146"/>
      <c r="QCM205" s="146"/>
      <c r="QCN205" s="146"/>
      <c r="QCO205" s="146"/>
      <c r="QCP205" s="146"/>
      <c r="QCQ205" s="146"/>
      <c r="QCR205" s="146"/>
      <c r="QCS205" s="146"/>
      <c r="QCT205" s="146"/>
      <c r="QCU205" s="146"/>
      <c r="QCV205" s="147"/>
      <c r="QCW205" s="145"/>
      <c r="QCX205" s="146"/>
      <c r="QCY205" s="146"/>
      <c r="QCZ205" s="146"/>
      <c r="QDA205" s="146"/>
      <c r="QDB205" s="146"/>
      <c r="QDC205" s="146"/>
      <c r="QDD205" s="146"/>
      <c r="QDE205" s="146"/>
      <c r="QDF205" s="146"/>
      <c r="QDG205" s="146"/>
      <c r="QDH205" s="146"/>
      <c r="QDI205" s="146"/>
      <c r="QDJ205" s="146"/>
      <c r="QDK205" s="146"/>
      <c r="QDL205" s="146"/>
      <c r="QDM205" s="146"/>
      <c r="QDN205" s="146"/>
      <c r="QDO205" s="146"/>
      <c r="QDP205" s="146"/>
      <c r="QDQ205" s="146"/>
      <c r="QDR205" s="146"/>
      <c r="QDS205" s="146"/>
      <c r="QDT205" s="146"/>
      <c r="QDU205" s="146"/>
      <c r="QDV205" s="146"/>
      <c r="QDW205" s="146"/>
      <c r="QDX205" s="147"/>
      <c r="QDY205" s="145"/>
      <c r="QDZ205" s="146"/>
      <c r="QEA205" s="146"/>
      <c r="QEB205" s="146"/>
      <c r="QEC205" s="146"/>
      <c r="QED205" s="146"/>
      <c r="QEE205" s="146"/>
      <c r="QEF205" s="146"/>
      <c r="QEG205" s="146"/>
      <c r="QEH205" s="146"/>
      <c r="QEI205" s="146"/>
      <c r="QEJ205" s="146"/>
      <c r="QEK205" s="146"/>
      <c r="QEL205" s="146"/>
      <c r="QEM205" s="146"/>
      <c r="QEN205" s="146"/>
      <c r="QEO205" s="146"/>
      <c r="QEP205" s="146"/>
      <c r="QEQ205" s="146"/>
      <c r="QER205" s="146"/>
      <c r="QES205" s="146"/>
      <c r="QET205" s="146"/>
      <c r="QEU205" s="146"/>
      <c r="QEV205" s="146"/>
      <c r="QEW205" s="146"/>
      <c r="QEX205" s="146"/>
      <c r="QEY205" s="146"/>
      <c r="QEZ205" s="147"/>
      <c r="QFA205" s="145"/>
      <c r="QFB205" s="146"/>
      <c r="QFC205" s="146"/>
      <c r="QFD205" s="146"/>
      <c r="QFE205" s="146"/>
      <c r="QFF205" s="146"/>
      <c r="QFG205" s="146"/>
      <c r="QFH205" s="146"/>
      <c r="QFI205" s="146"/>
      <c r="QFJ205" s="146"/>
      <c r="QFK205" s="146"/>
      <c r="QFL205" s="146"/>
      <c r="QFM205" s="146"/>
      <c r="QFN205" s="146"/>
      <c r="QFO205" s="146"/>
      <c r="QFP205" s="146"/>
      <c r="QFQ205" s="146"/>
      <c r="QFR205" s="146"/>
      <c r="QFS205" s="146"/>
      <c r="QFT205" s="146"/>
      <c r="QFU205" s="146"/>
      <c r="QFV205" s="146"/>
      <c r="QFW205" s="146"/>
      <c r="QFX205" s="146"/>
      <c r="QFY205" s="146"/>
      <c r="QFZ205" s="146"/>
      <c r="QGA205" s="146"/>
      <c r="QGB205" s="147"/>
      <c r="QGC205" s="145"/>
      <c r="QGD205" s="146"/>
      <c r="QGE205" s="146"/>
      <c r="QGF205" s="146"/>
      <c r="QGG205" s="146"/>
      <c r="QGH205" s="146"/>
      <c r="QGI205" s="146"/>
      <c r="QGJ205" s="146"/>
      <c r="QGK205" s="146"/>
      <c r="QGL205" s="146"/>
      <c r="QGM205" s="146"/>
      <c r="QGN205" s="146"/>
      <c r="QGO205" s="146"/>
      <c r="QGP205" s="146"/>
      <c r="QGQ205" s="146"/>
      <c r="QGR205" s="146"/>
      <c r="QGS205" s="146"/>
      <c r="QGT205" s="146"/>
      <c r="QGU205" s="146"/>
      <c r="QGV205" s="146"/>
      <c r="QGW205" s="146"/>
      <c r="QGX205" s="146"/>
      <c r="QGY205" s="146"/>
      <c r="QGZ205" s="146"/>
      <c r="QHA205" s="146"/>
      <c r="QHB205" s="146"/>
      <c r="QHC205" s="146"/>
      <c r="QHD205" s="147"/>
      <c r="QHE205" s="145"/>
      <c r="QHF205" s="146"/>
      <c r="QHG205" s="146"/>
      <c r="QHH205" s="146"/>
      <c r="QHI205" s="146"/>
      <c r="QHJ205" s="146"/>
      <c r="QHK205" s="146"/>
      <c r="QHL205" s="146"/>
      <c r="QHM205" s="146"/>
      <c r="QHN205" s="146"/>
      <c r="QHO205" s="146"/>
      <c r="QHP205" s="146"/>
      <c r="QHQ205" s="146"/>
      <c r="QHR205" s="146"/>
      <c r="QHS205" s="146"/>
      <c r="QHT205" s="146"/>
      <c r="QHU205" s="146"/>
      <c r="QHV205" s="146"/>
      <c r="QHW205" s="146"/>
      <c r="QHX205" s="146"/>
      <c r="QHY205" s="146"/>
      <c r="QHZ205" s="146"/>
      <c r="QIA205" s="146"/>
      <c r="QIB205" s="146"/>
      <c r="QIC205" s="146"/>
      <c r="QID205" s="146"/>
      <c r="QIE205" s="146"/>
      <c r="QIF205" s="147"/>
      <c r="QIG205" s="145"/>
      <c r="QIH205" s="146"/>
      <c r="QII205" s="146"/>
      <c r="QIJ205" s="146"/>
      <c r="QIK205" s="146"/>
      <c r="QIL205" s="146"/>
      <c r="QIM205" s="146"/>
      <c r="QIN205" s="146"/>
      <c r="QIO205" s="146"/>
      <c r="QIP205" s="146"/>
      <c r="QIQ205" s="146"/>
      <c r="QIR205" s="146"/>
      <c r="QIS205" s="146"/>
      <c r="QIT205" s="146"/>
      <c r="QIU205" s="146"/>
      <c r="QIV205" s="146"/>
      <c r="QIW205" s="146"/>
      <c r="QIX205" s="146"/>
      <c r="QIY205" s="146"/>
      <c r="QIZ205" s="146"/>
      <c r="QJA205" s="146"/>
      <c r="QJB205" s="146"/>
      <c r="QJC205" s="146"/>
      <c r="QJD205" s="146"/>
      <c r="QJE205" s="146"/>
      <c r="QJF205" s="146"/>
      <c r="QJG205" s="146"/>
      <c r="QJH205" s="147"/>
      <c r="QJI205" s="145"/>
      <c r="QJJ205" s="146"/>
      <c r="QJK205" s="146"/>
      <c r="QJL205" s="146"/>
      <c r="QJM205" s="146"/>
      <c r="QJN205" s="146"/>
      <c r="QJO205" s="146"/>
      <c r="QJP205" s="146"/>
      <c r="QJQ205" s="146"/>
      <c r="QJR205" s="146"/>
      <c r="QJS205" s="146"/>
      <c r="QJT205" s="146"/>
      <c r="QJU205" s="146"/>
      <c r="QJV205" s="146"/>
      <c r="QJW205" s="146"/>
      <c r="QJX205" s="146"/>
      <c r="QJY205" s="146"/>
      <c r="QJZ205" s="146"/>
      <c r="QKA205" s="146"/>
      <c r="QKB205" s="146"/>
      <c r="QKC205" s="146"/>
      <c r="QKD205" s="146"/>
      <c r="QKE205" s="146"/>
      <c r="QKF205" s="146"/>
      <c r="QKG205" s="146"/>
      <c r="QKH205" s="146"/>
      <c r="QKI205" s="146"/>
      <c r="QKJ205" s="147"/>
      <c r="QKK205" s="145"/>
      <c r="QKL205" s="146"/>
      <c r="QKM205" s="146"/>
      <c r="QKN205" s="146"/>
      <c r="QKO205" s="146"/>
      <c r="QKP205" s="146"/>
      <c r="QKQ205" s="146"/>
      <c r="QKR205" s="146"/>
      <c r="QKS205" s="146"/>
      <c r="QKT205" s="146"/>
      <c r="QKU205" s="146"/>
      <c r="QKV205" s="146"/>
      <c r="QKW205" s="146"/>
      <c r="QKX205" s="146"/>
      <c r="QKY205" s="146"/>
      <c r="QKZ205" s="146"/>
      <c r="QLA205" s="146"/>
      <c r="QLB205" s="146"/>
      <c r="QLC205" s="146"/>
      <c r="QLD205" s="146"/>
      <c r="QLE205" s="146"/>
      <c r="QLF205" s="146"/>
      <c r="QLG205" s="146"/>
      <c r="QLH205" s="146"/>
      <c r="QLI205" s="146"/>
      <c r="QLJ205" s="146"/>
      <c r="QLK205" s="146"/>
      <c r="QLL205" s="147"/>
      <c r="QLM205" s="145"/>
      <c r="QLN205" s="146"/>
      <c r="QLO205" s="146"/>
      <c r="QLP205" s="146"/>
      <c r="QLQ205" s="146"/>
      <c r="QLR205" s="146"/>
      <c r="QLS205" s="146"/>
      <c r="QLT205" s="146"/>
      <c r="QLU205" s="146"/>
      <c r="QLV205" s="146"/>
      <c r="QLW205" s="146"/>
      <c r="QLX205" s="146"/>
      <c r="QLY205" s="146"/>
      <c r="QLZ205" s="146"/>
      <c r="QMA205" s="146"/>
      <c r="QMB205" s="146"/>
      <c r="QMC205" s="146"/>
      <c r="QMD205" s="146"/>
      <c r="QME205" s="146"/>
      <c r="QMF205" s="146"/>
      <c r="QMG205" s="146"/>
      <c r="QMH205" s="146"/>
      <c r="QMI205" s="146"/>
      <c r="QMJ205" s="146"/>
      <c r="QMK205" s="146"/>
      <c r="QML205" s="146"/>
      <c r="QMM205" s="146"/>
      <c r="QMN205" s="147"/>
      <c r="QMO205" s="145"/>
      <c r="QMP205" s="146"/>
      <c r="QMQ205" s="146"/>
      <c r="QMR205" s="146"/>
      <c r="QMS205" s="146"/>
      <c r="QMT205" s="146"/>
      <c r="QMU205" s="146"/>
      <c r="QMV205" s="146"/>
      <c r="QMW205" s="146"/>
      <c r="QMX205" s="146"/>
      <c r="QMY205" s="146"/>
      <c r="QMZ205" s="146"/>
      <c r="QNA205" s="146"/>
      <c r="QNB205" s="146"/>
      <c r="QNC205" s="146"/>
      <c r="QND205" s="146"/>
      <c r="QNE205" s="146"/>
      <c r="QNF205" s="146"/>
      <c r="QNG205" s="146"/>
      <c r="QNH205" s="146"/>
      <c r="QNI205" s="146"/>
      <c r="QNJ205" s="146"/>
      <c r="QNK205" s="146"/>
      <c r="QNL205" s="146"/>
      <c r="QNM205" s="146"/>
      <c r="QNN205" s="146"/>
      <c r="QNO205" s="146"/>
      <c r="QNP205" s="147"/>
      <c r="QNQ205" s="145"/>
      <c r="QNR205" s="146"/>
      <c r="QNS205" s="146"/>
      <c r="QNT205" s="146"/>
      <c r="QNU205" s="146"/>
      <c r="QNV205" s="146"/>
      <c r="QNW205" s="146"/>
      <c r="QNX205" s="146"/>
      <c r="QNY205" s="146"/>
      <c r="QNZ205" s="146"/>
      <c r="QOA205" s="146"/>
      <c r="QOB205" s="146"/>
      <c r="QOC205" s="146"/>
      <c r="QOD205" s="146"/>
      <c r="QOE205" s="146"/>
      <c r="QOF205" s="146"/>
      <c r="QOG205" s="146"/>
      <c r="QOH205" s="146"/>
      <c r="QOI205" s="146"/>
      <c r="QOJ205" s="146"/>
      <c r="QOK205" s="146"/>
      <c r="QOL205" s="146"/>
      <c r="QOM205" s="146"/>
      <c r="QON205" s="146"/>
      <c r="QOO205" s="146"/>
      <c r="QOP205" s="146"/>
      <c r="QOQ205" s="146"/>
      <c r="QOR205" s="147"/>
      <c r="QOS205" s="145"/>
      <c r="QOT205" s="146"/>
      <c r="QOU205" s="146"/>
      <c r="QOV205" s="146"/>
      <c r="QOW205" s="146"/>
      <c r="QOX205" s="146"/>
      <c r="QOY205" s="146"/>
      <c r="QOZ205" s="146"/>
      <c r="QPA205" s="146"/>
      <c r="QPB205" s="146"/>
      <c r="QPC205" s="146"/>
      <c r="QPD205" s="146"/>
      <c r="QPE205" s="146"/>
      <c r="QPF205" s="146"/>
      <c r="QPG205" s="146"/>
      <c r="QPH205" s="146"/>
      <c r="QPI205" s="146"/>
      <c r="QPJ205" s="146"/>
      <c r="QPK205" s="146"/>
      <c r="QPL205" s="146"/>
      <c r="QPM205" s="146"/>
      <c r="QPN205" s="146"/>
      <c r="QPO205" s="146"/>
      <c r="QPP205" s="146"/>
      <c r="QPQ205" s="146"/>
      <c r="QPR205" s="146"/>
      <c r="QPS205" s="146"/>
      <c r="QPT205" s="147"/>
      <c r="QPU205" s="145"/>
      <c r="QPV205" s="146"/>
      <c r="QPW205" s="146"/>
      <c r="QPX205" s="146"/>
      <c r="QPY205" s="146"/>
      <c r="QPZ205" s="146"/>
      <c r="QQA205" s="146"/>
      <c r="QQB205" s="146"/>
      <c r="QQC205" s="146"/>
      <c r="QQD205" s="146"/>
      <c r="QQE205" s="146"/>
      <c r="QQF205" s="146"/>
      <c r="QQG205" s="146"/>
      <c r="QQH205" s="146"/>
      <c r="QQI205" s="146"/>
      <c r="QQJ205" s="146"/>
      <c r="QQK205" s="146"/>
      <c r="QQL205" s="146"/>
      <c r="QQM205" s="146"/>
      <c r="QQN205" s="146"/>
      <c r="QQO205" s="146"/>
      <c r="QQP205" s="146"/>
      <c r="QQQ205" s="146"/>
      <c r="QQR205" s="146"/>
      <c r="QQS205" s="146"/>
      <c r="QQT205" s="146"/>
      <c r="QQU205" s="146"/>
      <c r="QQV205" s="147"/>
      <c r="QQW205" s="145"/>
      <c r="QQX205" s="146"/>
      <c r="QQY205" s="146"/>
      <c r="QQZ205" s="146"/>
      <c r="QRA205" s="146"/>
      <c r="QRB205" s="146"/>
      <c r="QRC205" s="146"/>
      <c r="QRD205" s="146"/>
      <c r="QRE205" s="146"/>
      <c r="QRF205" s="146"/>
      <c r="QRG205" s="146"/>
      <c r="QRH205" s="146"/>
      <c r="QRI205" s="146"/>
      <c r="QRJ205" s="146"/>
      <c r="QRK205" s="146"/>
      <c r="QRL205" s="146"/>
      <c r="QRM205" s="146"/>
      <c r="QRN205" s="146"/>
      <c r="QRO205" s="146"/>
      <c r="QRP205" s="146"/>
      <c r="QRQ205" s="146"/>
      <c r="QRR205" s="146"/>
      <c r="QRS205" s="146"/>
      <c r="QRT205" s="146"/>
      <c r="QRU205" s="146"/>
      <c r="QRV205" s="146"/>
      <c r="QRW205" s="146"/>
      <c r="QRX205" s="147"/>
      <c r="QRY205" s="145"/>
      <c r="QRZ205" s="146"/>
      <c r="QSA205" s="146"/>
      <c r="QSB205" s="146"/>
      <c r="QSC205" s="146"/>
      <c r="QSD205" s="146"/>
      <c r="QSE205" s="146"/>
      <c r="QSF205" s="146"/>
      <c r="QSG205" s="146"/>
      <c r="QSH205" s="146"/>
      <c r="QSI205" s="146"/>
      <c r="QSJ205" s="146"/>
      <c r="QSK205" s="146"/>
      <c r="QSL205" s="146"/>
      <c r="QSM205" s="146"/>
      <c r="QSN205" s="146"/>
      <c r="QSO205" s="146"/>
      <c r="QSP205" s="146"/>
      <c r="QSQ205" s="146"/>
      <c r="QSR205" s="146"/>
      <c r="QSS205" s="146"/>
      <c r="QST205" s="146"/>
      <c r="QSU205" s="146"/>
      <c r="QSV205" s="146"/>
      <c r="QSW205" s="146"/>
      <c r="QSX205" s="146"/>
      <c r="QSY205" s="146"/>
      <c r="QSZ205" s="147"/>
      <c r="QTA205" s="145"/>
      <c r="QTB205" s="146"/>
      <c r="QTC205" s="146"/>
      <c r="QTD205" s="146"/>
      <c r="QTE205" s="146"/>
      <c r="QTF205" s="146"/>
      <c r="QTG205" s="146"/>
      <c r="QTH205" s="146"/>
      <c r="QTI205" s="146"/>
      <c r="QTJ205" s="146"/>
      <c r="QTK205" s="146"/>
      <c r="QTL205" s="146"/>
      <c r="QTM205" s="146"/>
      <c r="QTN205" s="146"/>
      <c r="QTO205" s="146"/>
      <c r="QTP205" s="146"/>
      <c r="QTQ205" s="146"/>
      <c r="QTR205" s="146"/>
      <c r="QTS205" s="146"/>
      <c r="QTT205" s="146"/>
      <c r="QTU205" s="146"/>
      <c r="QTV205" s="146"/>
      <c r="QTW205" s="146"/>
      <c r="QTX205" s="146"/>
      <c r="QTY205" s="146"/>
      <c r="QTZ205" s="146"/>
      <c r="QUA205" s="146"/>
      <c r="QUB205" s="147"/>
      <c r="QUC205" s="145"/>
      <c r="QUD205" s="146"/>
      <c r="QUE205" s="146"/>
      <c r="QUF205" s="146"/>
      <c r="QUG205" s="146"/>
      <c r="QUH205" s="146"/>
      <c r="QUI205" s="146"/>
      <c r="QUJ205" s="146"/>
      <c r="QUK205" s="146"/>
      <c r="QUL205" s="146"/>
      <c r="QUM205" s="146"/>
      <c r="QUN205" s="146"/>
      <c r="QUO205" s="146"/>
      <c r="QUP205" s="146"/>
      <c r="QUQ205" s="146"/>
      <c r="QUR205" s="146"/>
      <c r="QUS205" s="146"/>
      <c r="QUT205" s="146"/>
      <c r="QUU205" s="146"/>
      <c r="QUV205" s="146"/>
      <c r="QUW205" s="146"/>
      <c r="QUX205" s="146"/>
      <c r="QUY205" s="146"/>
      <c r="QUZ205" s="146"/>
      <c r="QVA205" s="146"/>
      <c r="QVB205" s="146"/>
      <c r="QVC205" s="146"/>
      <c r="QVD205" s="147"/>
      <c r="QVE205" s="145"/>
      <c r="QVF205" s="146"/>
      <c r="QVG205" s="146"/>
      <c r="QVH205" s="146"/>
      <c r="QVI205" s="146"/>
      <c r="QVJ205" s="146"/>
      <c r="QVK205" s="146"/>
      <c r="QVL205" s="146"/>
      <c r="QVM205" s="146"/>
      <c r="QVN205" s="146"/>
      <c r="QVO205" s="146"/>
      <c r="QVP205" s="146"/>
      <c r="QVQ205" s="146"/>
      <c r="QVR205" s="146"/>
      <c r="QVS205" s="146"/>
      <c r="QVT205" s="146"/>
      <c r="QVU205" s="146"/>
      <c r="QVV205" s="146"/>
      <c r="QVW205" s="146"/>
      <c r="QVX205" s="146"/>
      <c r="QVY205" s="146"/>
      <c r="QVZ205" s="146"/>
      <c r="QWA205" s="146"/>
      <c r="QWB205" s="146"/>
      <c r="QWC205" s="146"/>
      <c r="QWD205" s="146"/>
      <c r="QWE205" s="146"/>
      <c r="QWF205" s="147"/>
      <c r="QWG205" s="145"/>
      <c r="QWH205" s="146"/>
      <c r="QWI205" s="146"/>
      <c r="QWJ205" s="146"/>
      <c r="QWK205" s="146"/>
      <c r="QWL205" s="146"/>
      <c r="QWM205" s="146"/>
      <c r="QWN205" s="146"/>
      <c r="QWO205" s="146"/>
      <c r="QWP205" s="146"/>
      <c r="QWQ205" s="146"/>
      <c r="QWR205" s="146"/>
      <c r="QWS205" s="146"/>
      <c r="QWT205" s="146"/>
      <c r="QWU205" s="146"/>
      <c r="QWV205" s="146"/>
      <c r="QWW205" s="146"/>
      <c r="QWX205" s="146"/>
      <c r="QWY205" s="146"/>
      <c r="QWZ205" s="146"/>
      <c r="QXA205" s="146"/>
      <c r="QXB205" s="146"/>
      <c r="QXC205" s="146"/>
      <c r="QXD205" s="146"/>
      <c r="QXE205" s="146"/>
      <c r="QXF205" s="146"/>
      <c r="QXG205" s="146"/>
      <c r="QXH205" s="147"/>
      <c r="QXI205" s="145"/>
      <c r="QXJ205" s="146"/>
      <c r="QXK205" s="146"/>
      <c r="QXL205" s="146"/>
      <c r="QXM205" s="146"/>
      <c r="QXN205" s="146"/>
      <c r="QXO205" s="146"/>
      <c r="QXP205" s="146"/>
      <c r="QXQ205" s="146"/>
      <c r="QXR205" s="146"/>
      <c r="QXS205" s="146"/>
      <c r="QXT205" s="146"/>
      <c r="QXU205" s="146"/>
      <c r="QXV205" s="146"/>
      <c r="QXW205" s="146"/>
      <c r="QXX205" s="146"/>
      <c r="QXY205" s="146"/>
      <c r="QXZ205" s="146"/>
      <c r="QYA205" s="146"/>
      <c r="QYB205" s="146"/>
      <c r="QYC205" s="146"/>
      <c r="QYD205" s="146"/>
      <c r="QYE205" s="146"/>
      <c r="QYF205" s="146"/>
      <c r="QYG205" s="146"/>
      <c r="QYH205" s="146"/>
      <c r="QYI205" s="146"/>
      <c r="QYJ205" s="147"/>
      <c r="QYK205" s="145"/>
      <c r="QYL205" s="146"/>
      <c r="QYM205" s="146"/>
      <c r="QYN205" s="146"/>
      <c r="QYO205" s="146"/>
      <c r="QYP205" s="146"/>
      <c r="QYQ205" s="146"/>
      <c r="QYR205" s="146"/>
      <c r="QYS205" s="146"/>
      <c r="QYT205" s="146"/>
      <c r="QYU205" s="146"/>
      <c r="QYV205" s="146"/>
      <c r="QYW205" s="146"/>
      <c r="QYX205" s="146"/>
      <c r="QYY205" s="146"/>
      <c r="QYZ205" s="146"/>
      <c r="QZA205" s="146"/>
      <c r="QZB205" s="146"/>
      <c r="QZC205" s="146"/>
      <c r="QZD205" s="146"/>
      <c r="QZE205" s="146"/>
      <c r="QZF205" s="146"/>
      <c r="QZG205" s="146"/>
      <c r="QZH205" s="146"/>
      <c r="QZI205" s="146"/>
      <c r="QZJ205" s="146"/>
      <c r="QZK205" s="146"/>
      <c r="QZL205" s="147"/>
      <c r="QZM205" s="145"/>
      <c r="QZN205" s="146"/>
      <c r="QZO205" s="146"/>
      <c r="QZP205" s="146"/>
      <c r="QZQ205" s="146"/>
      <c r="QZR205" s="146"/>
      <c r="QZS205" s="146"/>
      <c r="QZT205" s="146"/>
      <c r="QZU205" s="146"/>
      <c r="QZV205" s="146"/>
      <c r="QZW205" s="146"/>
      <c r="QZX205" s="146"/>
      <c r="QZY205" s="146"/>
      <c r="QZZ205" s="146"/>
      <c r="RAA205" s="146"/>
      <c r="RAB205" s="146"/>
      <c r="RAC205" s="146"/>
      <c r="RAD205" s="146"/>
      <c r="RAE205" s="146"/>
      <c r="RAF205" s="146"/>
      <c r="RAG205" s="146"/>
      <c r="RAH205" s="146"/>
      <c r="RAI205" s="146"/>
      <c r="RAJ205" s="146"/>
      <c r="RAK205" s="146"/>
      <c r="RAL205" s="146"/>
      <c r="RAM205" s="146"/>
      <c r="RAN205" s="147"/>
      <c r="RAO205" s="145"/>
      <c r="RAP205" s="146"/>
      <c r="RAQ205" s="146"/>
      <c r="RAR205" s="146"/>
      <c r="RAS205" s="146"/>
      <c r="RAT205" s="146"/>
      <c r="RAU205" s="146"/>
      <c r="RAV205" s="146"/>
      <c r="RAW205" s="146"/>
      <c r="RAX205" s="146"/>
      <c r="RAY205" s="146"/>
      <c r="RAZ205" s="146"/>
      <c r="RBA205" s="146"/>
      <c r="RBB205" s="146"/>
      <c r="RBC205" s="146"/>
      <c r="RBD205" s="146"/>
      <c r="RBE205" s="146"/>
      <c r="RBF205" s="146"/>
      <c r="RBG205" s="146"/>
      <c r="RBH205" s="146"/>
      <c r="RBI205" s="146"/>
      <c r="RBJ205" s="146"/>
      <c r="RBK205" s="146"/>
      <c r="RBL205" s="146"/>
      <c r="RBM205" s="146"/>
      <c r="RBN205" s="146"/>
      <c r="RBO205" s="146"/>
      <c r="RBP205" s="147"/>
      <c r="RBQ205" s="145"/>
      <c r="RBR205" s="146"/>
      <c r="RBS205" s="146"/>
      <c r="RBT205" s="146"/>
      <c r="RBU205" s="146"/>
      <c r="RBV205" s="146"/>
      <c r="RBW205" s="146"/>
      <c r="RBX205" s="146"/>
      <c r="RBY205" s="146"/>
      <c r="RBZ205" s="146"/>
      <c r="RCA205" s="146"/>
      <c r="RCB205" s="146"/>
      <c r="RCC205" s="146"/>
      <c r="RCD205" s="146"/>
      <c r="RCE205" s="146"/>
      <c r="RCF205" s="146"/>
      <c r="RCG205" s="146"/>
      <c r="RCH205" s="146"/>
      <c r="RCI205" s="146"/>
      <c r="RCJ205" s="146"/>
      <c r="RCK205" s="146"/>
      <c r="RCL205" s="146"/>
      <c r="RCM205" s="146"/>
      <c r="RCN205" s="146"/>
      <c r="RCO205" s="146"/>
      <c r="RCP205" s="146"/>
      <c r="RCQ205" s="146"/>
      <c r="RCR205" s="147"/>
      <c r="RCS205" s="145"/>
      <c r="RCT205" s="146"/>
      <c r="RCU205" s="146"/>
      <c r="RCV205" s="146"/>
      <c r="RCW205" s="146"/>
      <c r="RCX205" s="146"/>
      <c r="RCY205" s="146"/>
      <c r="RCZ205" s="146"/>
      <c r="RDA205" s="146"/>
      <c r="RDB205" s="146"/>
      <c r="RDC205" s="146"/>
      <c r="RDD205" s="146"/>
      <c r="RDE205" s="146"/>
      <c r="RDF205" s="146"/>
      <c r="RDG205" s="146"/>
      <c r="RDH205" s="146"/>
      <c r="RDI205" s="146"/>
      <c r="RDJ205" s="146"/>
      <c r="RDK205" s="146"/>
      <c r="RDL205" s="146"/>
      <c r="RDM205" s="146"/>
      <c r="RDN205" s="146"/>
      <c r="RDO205" s="146"/>
      <c r="RDP205" s="146"/>
      <c r="RDQ205" s="146"/>
      <c r="RDR205" s="146"/>
      <c r="RDS205" s="146"/>
      <c r="RDT205" s="147"/>
      <c r="RDU205" s="145"/>
      <c r="RDV205" s="146"/>
      <c r="RDW205" s="146"/>
      <c r="RDX205" s="146"/>
      <c r="RDY205" s="146"/>
      <c r="RDZ205" s="146"/>
      <c r="REA205" s="146"/>
      <c r="REB205" s="146"/>
      <c r="REC205" s="146"/>
      <c r="RED205" s="146"/>
      <c r="REE205" s="146"/>
      <c r="REF205" s="146"/>
      <c r="REG205" s="146"/>
      <c r="REH205" s="146"/>
      <c r="REI205" s="146"/>
      <c r="REJ205" s="146"/>
      <c r="REK205" s="146"/>
      <c r="REL205" s="146"/>
      <c r="REM205" s="146"/>
      <c r="REN205" s="146"/>
      <c r="REO205" s="146"/>
      <c r="REP205" s="146"/>
      <c r="REQ205" s="146"/>
      <c r="RER205" s="146"/>
      <c r="RES205" s="146"/>
      <c r="RET205" s="146"/>
      <c r="REU205" s="146"/>
      <c r="REV205" s="147"/>
      <c r="REW205" s="145"/>
      <c r="REX205" s="146"/>
      <c r="REY205" s="146"/>
      <c r="REZ205" s="146"/>
      <c r="RFA205" s="146"/>
      <c r="RFB205" s="146"/>
      <c r="RFC205" s="146"/>
      <c r="RFD205" s="146"/>
      <c r="RFE205" s="146"/>
      <c r="RFF205" s="146"/>
      <c r="RFG205" s="146"/>
      <c r="RFH205" s="146"/>
      <c r="RFI205" s="146"/>
      <c r="RFJ205" s="146"/>
      <c r="RFK205" s="146"/>
      <c r="RFL205" s="146"/>
      <c r="RFM205" s="146"/>
      <c r="RFN205" s="146"/>
      <c r="RFO205" s="146"/>
      <c r="RFP205" s="146"/>
      <c r="RFQ205" s="146"/>
      <c r="RFR205" s="146"/>
      <c r="RFS205" s="146"/>
      <c r="RFT205" s="146"/>
      <c r="RFU205" s="146"/>
      <c r="RFV205" s="146"/>
      <c r="RFW205" s="146"/>
      <c r="RFX205" s="147"/>
      <c r="RFY205" s="145"/>
      <c r="RFZ205" s="146"/>
      <c r="RGA205" s="146"/>
      <c r="RGB205" s="146"/>
      <c r="RGC205" s="146"/>
      <c r="RGD205" s="146"/>
      <c r="RGE205" s="146"/>
      <c r="RGF205" s="146"/>
      <c r="RGG205" s="146"/>
      <c r="RGH205" s="146"/>
      <c r="RGI205" s="146"/>
      <c r="RGJ205" s="146"/>
      <c r="RGK205" s="146"/>
      <c r="RGL205" s="146"/>
      <c r="RGM205" s="146"/>
      <c r="RGN205" s="146"/>
      <c r="RGO205" s="146"/>
      <c r="RGP205" s="146"/>
      <c r="RGQ205" s="146"/>
      <c r="RGR205" s="146"/>
      <c r="RGS205" s="146"/>
      <c r="RGT205" s="146"/>
      <c r="RGU205" s="146"/>
      <c r="RGV205" s="146"/>
      <c r="RGW205" s="146"/>
      <c r="RGX205" s="146"/>
      <c r="RGY205" s="146"/>
      <c r="RGZ205" s="147"/>
      <c r="RHA205" s="145"/>
      <c r="RHB205" s="146"/>
      <c r="RHC205" s="146"/>
      <c r="RHD205" s="146"/>
      <c r="RHE205" s="146"/>
      <c r="RHF205" s="146"/>
      <c r="RHG205" s="146"/>
      <c r="RHH205" s="146"/>
      <c r="RHI205" s="146"/>
      <c r="RHJ205" s="146"/>
      <c r="RHK205" s="146"/>
      <c r="RHL205" s="146"/>
      <c r="RHM205" s="146"/>
      <c r="RHN205" s="146"/>
      <c r="RHO205" s="146"/>
      <c r="RHP205" s="146"/>
      <c r="RHQ205" s="146"/>
      <c r="RHR205" s="146"/>
      <c r="RHS205" s="146"/>
      <c r="RHT205" s="146"/>
      <c r="RHU205" s="146"/>
      <c r="RHV205" s="146"/>
      <c r="RHW205" s="146"/>
      <c r="RHX205" s="146"/>
      <c r="RHY205" s="146"/>
      <c r="RHZ205" s="146"/>
      <c r="RIA205" s="146"/>
      <c r="RIB205" s="147"/>
      <c r="RIC205" s="145"/>
      <c r="RID205" s="146"/>
      <c r="RIE205" s="146"/>
      <c r="RIF205" s="146"/>
      <c r="RIG205" s="146"/>
      <c r="RIH205" s="146"/>
      <c r="RII205" s="146"/>
      <c r="RIJ205" s="146"/>
      <c r="RIK205" s="146"/>
      <c r="RIL205" s="146"/>
      <c r="RIM205" s="146"/>
      <c r="RIN205" s="146"/>
      <c r="RIO205" s="146"/>
      <c r="RIP205" s="146"/>
      <c r="RIQ205" s="146"/>
      <c r="RIR205" s="146"/>
      <c r="RIS205" s="146"/>
      <c r="RIT205" s="146"/>
      <c r="RIU205" s="146"/>
      <c r="RIV205" s="146"/>
      <c r="RIW205" s="146"/>
      <c r="RIX205" s="146"/>
      <c r="RIY205" s="146"/>
      <c r="RIZ205" s="146"/>
      <c r="RJA205" s="146"/>
      <c r="RJB205" s="146"/>
      <c r="RJC205" s="146"/>
      <c r="RJD205" s="147"/>
      <c r="RJE205" s="145"/>
      <c r="RJF205" s="146"/>
      <c r="RJG205" s="146"/>
      <c r="RJH205" s="146"/>
      <c r="RJI205" s="146"/>
      <c r="RJJ205" s="146"/>
      <c r="RJK205" s="146"/>
      <c r="RJL205" s="146"/>
      <c r="RJM205" s="146"/>
      <c r="RJN205" s="146"/>
      <c r="RJO205" s="146"/>
      <c r="RJP205" s="146"/>
      <c r="RJQ205" s="146"/>
      <c r="RJR205" s="146"/>
      <c r="RJS205" s="146"/>
      <c r="RJT205" s="146"/>
      <c r="RJU205" s="146"/>
      <c r="RJV205" s="146"/>
      <c r="RJW205" s="146"/>
      <c r="RJX205" s="146"/>
      <c r="RJY205" s="146"/>
      <c r="RJZ205" s="146"/>
      <c r="RKA205" s="146"/>
      <c r="RKB205" s="146"/>
      <c r="RKC205" s="146"/>
      <c r="RKD205" s="146"/>
      <c r="RKE205" s="146"/>
      <c r="RKF205" s="147"/>
      <c r="RKG205" s="145"/>
      <c r="RKH205" s="146"/>
      <c r="RKI205" s="146"/>
      <c r="RKJ205" s="146"/>
      <c r="RKK205" s="146"/>
      <c r="RKL205" s="146"/>
      <c r="RKM205" s="146"/>
      <c r="RKN205" s="146"/>
      <c r="RKO205" s="146"/>
      <c r="RKP205" s="146"/>
      <c r="RKQ205" s="146"/>
      <c r="RKR205" s="146"/>
      <c r="RKS205" s="146"/>
      <c r="RKT205" s="146"/>
      <c r="RKU205" s="146"/>
      <c r="RKV205" s="146"/>
      <c r="RKW205" s="146"/>
      <c r="RKX205" s="146"/>
      <c r="RKY205" s="146"/>
      <c r="RKZ205" s="146"/>
      <c r="RLA205" s="146"/>
      <c r="RLB205" s="146"/>
      <c r="RLC205" s="146"/>
      <c r="RLD205" s="146"/>
      <c r="RLE205" s="146"/>
      <c r="RLF205" s="146"/>
      <c r="RLG205" s="146"/>
      <c r="RLH205" s="147"/>
      <c r="RLI205" s="145"/>
      <c r="RLJ205" s="146"/>
      <c r="RLK205" s="146"/>
      <c r="RLL205" s="146"/>
      <c r="RLM205" s="146"/>
      <c r="RLN205" s="146"/>
      <c r="RLO205" s="146"/>
      <c r="RLP205" s="146"/>
      <c r="RLQ205" s="146"/>
      <c r="RLR205" s="146"/>
      <c r="RLS205" s="146"/>
      <c r="RLT205" s="146"/>
      <c r="RLU205" s="146"/>
      <c r="RLV205" s="146"/>
      <c r="RLW205" s="146"/>
      <c r="RLX205" s="146"/>
      <c r="RLY205" s="146"/>
      <c r="RLZ205" s="146"/>
      <c r="RMA205" s="146"/>
      <c r="RMB205" s="146"/>
      <c r="RMC205" s="146"/>
      <c r="RMD205" s="146"/>
      <c r="RME205" s="146"/>
      <c r="RMF205" s="146"/>
      <c r="RMG205" s="146"/>
      <c r="RMH205" s="146"/>
      <c r="RMI205" s="146"/>
      <c r="RMJ205" s="147"/>
      <c r="RMK205" s="145"/>
      <c r="RML205" s="146"/>
      <c r="RMM205" s="146"/>
      <c r="RMN205" s="146"/>
      <c r="RMO205" s="146"/>
      <c r="RMP205" s="146"/>
      <c r="RMQ205" s="146"/>
      <c r="RMR205" s="146"/>
      <c r="RMS205" s="146"/>
      <c r="RMT205" s="146"/>
      <c r="RMU205" s="146"/>
      <c r="RMV205" s="146"/>
      <c r="RMW205" s="146"/>
      <c r="RMX205" s="146"/>
      <c r="RMY205" s="146"/>
      <c r="RMZ205" s="146"/>
      <c r="RNA205" s="146"/>
      <c r="RNB205" s="146"/>
      <c r="RNC205" s="146"/>
      <c r="RND205" s="146"/>
      <c r="RNE205" s="146"/>
      <c r="RNF205" s="146"/>
      <c r="RNG205" s="146"/>
      <c r="RNH205" s="146"/>
      <c r="RNI205" s="146"/>
      <c r="RNJ205" s="146"/>
      <c r="RNK205" s="146"/>
      <c r="RNL205" s="147"/>
      <c r="RNM205" s="145"/>
      <c r="RNN205" s="146"/>
      <c r="RNO205" s="146"/>
      <c r="RNP205" s="146"/>
      <c r="RNQ205" s="146"/>
      <c r="RNR205" s="146"/>
      <c r="RNS205" s="146"/>
      <c r="RNT205" s="146"/>
      <c r="RNU205" s="146"/>
      <c r="RNV205" s="146"/>
      <c r="RNW205" s="146"/>
      <c r="RNX205" s="146"/>
      <c r="RNY205" s="146"/>
      <c r="RNZ205" s="146"/>
      <c r="ROA205" s="146"/>
      <c r="ROB205" s="146"/>
      <c r="ROC205" s="146"/>
      <c r="ROD205" s="146"/>
      <c r="ROE205" s="146"/>
      <c r="ROF205" s="146"/>
      <c r="ROG205" s="146"/>
      <c r="ROH205" s="146"/>
      <c r="ROI205" s="146"/>
      <c r="ROJ205" s="146"/>
      <c r="ROK205" s="146"/>
      <c r="ROL205" s="146"/>
      <c r="ROM205" s="146"/>
      <c r="RON205" s="147"/>
      <c r="ROO205" s="145"/>
      <c r="ROP205" s="146"/>
      <c r="ROQ205" s="146"/>
      <c r="ROR205" s="146"/>
      <c r="ROS205" s="146"/>
      <c r="ROT205" s="146"/>
      <c r="ROU205" s="146"/>
      <c r="ROV205" s="146"/>
      <c r="ROW205" s="146"/>
      <c r="ROX205" s="146"/>
      <c r="ROY205" s="146"/>
      <c r="ROZ205" s="146"/>
      <c r="RPA205" s="146"/>
      <c r="RPB205" s="146"/>
      <c r="RPC205" s="146"/>
      <c r="RPD205" s="146"/>
      <c r="RPE205" s="146"/>
      <c r="RPF205" s="146"/>
      <c r="RPG205" s="146"/>
      <c r="RPH205" s="146"/>
      <c r="RPI205" s="146"/>
      <c r="RPJ205" s="146"/>
      <c r="RPK205" s="146"/>
      <c r="RPL205" s="146"/>
      <c r="RPM205" s="146"/>
      <c r="RPN205" s="146"/>
      <c r="RPO205" s="146"/>
      <c r="RPP205" s="147"/>
      <c r="RPQ205" s="145"/>
      <c r="RPR205" s="146"/>
      <c r="RPS205" s="146"/>
      <c r="RPT205" s="146"/>
      <c r="RPU205" s="146"/>
      <c r="RPV205" s="146"/>
      <c r="RPW205" s="146"/>
      <c r="RPX205" s="146"/>
      <c r="RPY205" s="146"/>
      <c r="RPZ205" s="146"/>
      <c r="RQA205" s="146"/>
      <c r="RQB205" s="146"/>
      <c r="RQC205" s="146"/>
      <c r="RQD205" s="146"/>
      <c r="RQE205" s="146"/>
      <c r="RQF205" s="146"/>
      <c r="RQG205" s="146"/>
      <c r="RQH205" s="146"/>
      <c r="RQI205" s="146"/>
      <c r="RQJ205" s="146"/>
      <c r="RQK205" s="146"/>
      <c r="RQL205" s="146"/>
      <c r="RQM205" s="146"/>
      <c r="RQN205" s="146"/>
      <c r="RQO205" s="146"/>
      <c r="RQP205" s="146"/>
      <c r="RQQ205" s="146"/>
      <c r="RQR205" s="147"/>
      <c r="RQS205" s="145"/>
      <c r="RQT205" s="146"/>
      <c r="RQU205" s="146"/>
      <c r="RQV205" s="146"/>
      <c r="RQW205" s="146"/>
      <c r="RQX205" s="146"/>
      <c r="RQY205" s="146"/>
      <c r="RQZ205" s="146"/>
      <c r="RRA205" s="146"/>
      <c r="RRB205" s="146"/>
      <c r="RRC205" s="146"/>
      <c r="RRD205" s="146"/>
      <c r="RRE205" s="146"/>
      <c r="RRF205" s="146"/>
      <c r="RRG205" s="146"/>
      <c r="RRH205" s="146"/>
      <c r="RRI205" s="146"/>
      <c r="RRJ205" s="146"/>
      <c r="RRK205" s="146"/>
      <c r="RRL205" s="146"/>
      <c r="RRM205" s="146"/>
      <c r="RRN205" s="146"/>
      <c r="RRO205" s="146"/>
      <c r="RRP205" s="146"/>
      <c r="RRQ205" s="146"/>
      <c r="RRR205" s="146"/>
      <c r="RRS205" s="146"/>
      <c r="RRT205" s="147"/>
      <c r="RRU205" s="145"/>
      <c r="RRV205" s="146"/>
      <c r="RRW205" s="146"/>
      <c r="RRX205" s="146"/>
      <c r="RRY205" s="146"/>
      <c r="RRZ205" s="146"/>
      <c r="RSA205" s="146"/>
      <c r="RSB205" s="146"/>
      <c r="RSC205" s="146"/>
      <c r="RSD205" s="146"/>
      <c r="RSE205" s="146"/>
      <c r="RSF205" s="146"/>
      <c r="RSG205" s="146"/>
      <c r="RSH205" s="146"/>
      <c r="RSI205" s="146"/>
      <c r="RSJ205" s="146"/>
      <c r="RSK205" s="146"/>
      <c r="RSL205" s="146"/>
      <c r="RSM205" s="146"/>
      <c r="RSN205" s="146"/>
      <c r="RSO205" s="146"/>
      <c r="RSP205" s="146"/>
      <c r="RSQ205" s="146"/>
      <c r="RSR205" s="146"/>
      <c r="RSS205" s="146"/>
      <c r="RST205" s="146"/>
      <c r="RSU205" s="146"/>
      <c r="RSV205" s="147"/>
      <c r="RSW205" s="145"/>
      <c r="RSX205" s="146"/>
      <c r="RSY205" s="146"/>
      <c r="RSZ205" s="146"/>
      <c r="RTA205" s="146"/>
      <c r="RTB205" s="146"/>
      <c r="RTC205" s="146"/>
      <c r="RTD205" s="146"/>
      <c r="RTE205" s="146"/>
      <c r="RTF205" s="146"/>
      <c r="RTG205" s="146"/>
      <c r="RTH205" s="146"/>
      <c r="RTI205" s="146"/>
      <c r="RTJ205" s="146"/>
      <c r="RTK205" s="146"/>
      <c r="RTL205" s="146"/>
      <c r="RTM205" s="146"/>
      <c r="RTN205" s="146"/>
      <c r="RTO205" s="146"/>
      <c r="RTP205" s="146"/>
      <c r="RTQ205" s="146"/>
      <c r="RTR205" s="146"/>
      <c r="RTS205" s="146"/>
      <c r="RTT205" s="146"/>
      <c r="RTU205" s="146"/>
      <c r="RTV205" s="146"/>
      <c r="RTW205" s="146"/>
      <c r="RTX205" s="147"/>
      <c r="RTY205" s="145"/>
      <c r="RTZ205" s="146"/>
      <c r="RUA205" s="146"/>
      <c r="RUB205" s="146"/>
      <c r="RUC205" s="146"/>
      <c r="RUD205" s="146"/>
      <c r="RUE205" s="146"/>
      <c r="RUF205" s="146"/>
      <c r="RUG205" s="146"/>
      <c r="RUH205" s="146"/>
      <c r="RUI205" s="146"/>
      <c r="RUJ205" s="146"/>
      <c r="RUK205" s="146"/>
      <c r="RUL205" s="146"/>
      <c r="RUM205" s="146"/>
      <c r="RUN205" s="146"/>
      <c r="RUO205" s="146"/>
      <c r="RUP205" s="146"/>
      <c r="RUQ205" s="146"/>
      <c r="RUR205" s="146"/>
      <c r="RUS205" s="146"/>
      <c r="RUT205" s="146"/>
      <c r="RUU205" s="146"/>
      <c r="RUV205" s="146"/>
      <c r="RUW205" s="146"/>
      <c r="RUX205" s="146"/>
      <c r="RUY205" s="146"/>
      <c r="RUZ205" s="147"/>
      <c r="RVA205" s="145"/>
      <c r="RVB205" s="146"/>
      <c r="RVC205" s="146"/>
      <c r="RVD205" s="146"/>
      <c r="RVE205" s="146"/>
      <c r="RVF205" s="146"/>
      <c r="RVG205" s="146"/>
      <c r="RVH205" s="146"/>
      <c r="RVI205" s="146"/>
      <c r="RVJ205" s="146"/>
      <c r="RVK205" s="146"/>
      <c r="RVL205" s="146"/>
      <c r="RVM205" s="146"/>
      <c r="RVN205" s="146"/>
      <c r="RVO205" s="146"/>
      <c r="RVP205" s="146"/>
      <c r="RVQ205" s="146"/>
      <c r="RVR205" s="146"/>
      <c r="RVS205" s="146"/>
      <c r="RVT205" s="146"/>
      <c r="RVU205" s="146"/>
      <c r="RVV205" s="146"/>
      <c r="RVW205" s="146"/>
      <c r="RVX205" s="146"/>
      <c r="RVY205" s="146"/>
      <c r="RVZ205" s="146"/>
      <c r="RWA205" s="146"/>
      <c r="RWB205" s="147"/>
      <c r="RWC205" s="145"/>
      <c r="RWD205" s="146"/>
      <c r="RWE205" s="146"/>
      <c r="RWF205" s="146"/>
      <c r="RWG205" s="146"/>
      <c r="RWH205" s="146"/>
      <c r="RWI205" s="146"/>
      <c r="RWJ205" s="146"/>
      <c r="RWK205" s="146"/>
      <c r="RWL205" s="146"/>
      <c r="RWM205" s="146"/>
      <c r="RWN205" s="146"/>
      <c r="RWO205" s="146"/>
      <c r="RWP205" s="146"/>
      <c r="RWQ205" s="146"/>
      <c r="RWR205" s="146"/>
      <c r="RWS205" s="146"/>
      <c r="RWT205" s="146"/>
      <c r="RWU205" s="146"/>
      <c r="RWV205" s="146"/>
      <c r="RWW205" s="146"/>
      <c r="RWX205" s="146"/>
      <c r="RWY205" s="146"/>
      <c r="RWZ205" s="146"/>
      <c r="RXA205" s="146"/>
      <c r="RXB205" s="146"/>
      <c r="RXC205" s="146"/>
      <c r="RXD205" s="147"/>
      <c r="RXE205" s="145"/>
      <c r="RXF205" s="146"/>
      <c r="RXG205" s="146"/>
      <c r="RXH205" s="146"/>
      <c r="RXI205" s="146"/>
      <c r="RXJ205" s="146"/>
      <c r="RXK205" s="146"/>
      <c r="RXL205" s="146"/>
      <c r="RXM205" s="146"/>
      <c r="RXN205" s="146"/>
      <c r="RXO205" s="146"/>
      <c r="RXP205" s="146"/>
      <c r="RXQ205" s="146"/>
      <c r="RXR205" s="146"/>
      <c r="RXS205" s="146"/>
      <c r="RXT205" s="146"/>
      <c r="RXU205" s="146"/>
      <c r="RXV205" s="146"/>
      <c r="RXW205" s="146"/>
      <c r="RXX205" s="146"/>
      <c r="RXY205" s="146"/>
      <c r="RXZ205" s="146"/>
      <c r="RYA205" s="146"/>
      <c r="RYB205" s="146"/>
      <c r="RYC205" s="146"/>
      <c r="RYD205" s="146"/>
      <c r="RYE205" s="146"/>
      <c r="RYF205" s="147"/>
      <c r="RYG205" s="145"/>
      <c r="RYH205" s="146"/>
      <c r="RYI205" s="146"/>
      <c r="RYJ205" s="146"/>
      <c r="RYK205" s="146"/>
      <c r="RYL205" s="146"/>
      <c r="RYM205" s="146"/>
      <c r="RYN205" s="146"/>
      <c r="RYO205" s="146"/>
      <c r="RYP205" s="146"/>
      <c r="RYQ205" s="146"/>
      <c r="RYR205" s="146"/>
      <c r="RYS205" s="146"/>
      <c r="RYT205" s="146"/>
      <c r="RYU205" s="146"/>
      <c r="RYV205" s="146"/>
      <c r="RYW205" s="146"/>
      <c r="RYX205" s="146"/>
      <c r="RYY205" s="146"/>
      <c r="RYZ205" s="146"/>
      <c r="RZA205" s="146"/>
      <c r="RZB205" s="146"/>
      <c r="RZC205" s="146"/>
      <c r="RZD205" s="146"/>
      <c r="RZE205" s="146"/>
      <c r="RZF205" s="146"/>
      <c r="RZG205" s="146"/>
      <c r="RZH205" s="147"/>
      <c r="RZI205" s="145"/>
      <c r="RZJ205" s="146"/>
      <c r="RZK205" s="146"/>
      <c r="RZL205" s="146"/>
      <c r="RZM205" s="146"/>
      <c r="RZN205" s="146"/>
      <c r="RZO205" s="146"/>
      <c r="RZP205" s="146"/>
      <c r="RZQ205" s="146"/>
      <c r="RZR205" s="146"/>
      <c r="RZS205" s="146"/>
      <c r="RZT205" s="146"/>
      <c r="RZU205" s="146"/>
      <c r="RZV205" s="146"/>
      <c r="RZW205" s="146"/>
      <c r="RZX205" s="146"/>
      <c r="RZY205" s="146"/>
      <c r="RZZ205" s="146"/>
      <c r="SAA205" s="146"/>
      <c r="SAB205" s="146"/>
      <c r="SAC205" s="146"/>
      <c r="SAD205" s="146"/>
      <c r="SAE205" s="146"/>
      <c r="SAF205" s="146"/>
      <c r="SAG205" s="146"/>
      <c r="SAH205" s="146"/>
      <c r="SAI205" s="146"/>
      <c r="SAJ205" s="147"/>
      <c r="SAK205" s="145"/>
      <c r="SAL205" s="146"/>
      <c r="SAM205" s="146"/>
      <c r="SAN205" s="146"/>
      <c r="SAO205" s="146"/>
      <c r="SAP205" s="146"/>
      <c r="SAQ205" s="146"/>
      <c r="SAR205" s="146"/>
      <c r="SAS205" s="146"/>
      <c r="SAT205" s="146"/>
      <c r="SAU205" s="146"/>
      <c r="SAV205" s="146"/>
      <c r="SAW205" s="146"/>
      <c r="SAX205" s="146"/>
      <c r="SAY205" s="146"/>
      <c r="SAZ205" s="146"/>
      <c r="SBA205" s="146"/>
      <c r="SBB205" s="146"/>
      <c r="SBC205" s="146"/>
      <c r="SBD205" s="146"/>
      <c r="SBE205" s="146"/>
      <c r="SBF205" s="146"/>
      <c r="SBG205" s="146"/>
      <c r="SBH205" s="146"/>
      <c r="SBI205" s="146"/>
      <c r="SBJ205" s="146"/>
      <c r="SBK205" s="146"/>
      <c r="SBL205" s="147"/>
      <c r="SBM205" s="145"/>
      <c r="SBN205" s="146"/>
      <c r="SBO205" s="146"/>
      <c r="SBP205" s="146"/>
      <c r="SBQ205" s="146"/>
      <c r="SBR205" s="146"/>
      <c r="SBS205" s="146"/>
      <c r="SBT205" s="146"/>
      <c r="SBU205" s="146"/>
      <c r="SBV205" s="146"/>
      <c r="SBW205" s="146"/>
      <c r="SBX205" s="146"/>
      <c r="SBY205" s="146"/>
      <c r="SBZ205" s="146"/>
      <c r="SCA205" s="146"/>
      <c r="SCB205" s="146"/>
      <c r="SCC205" s="146"/>
      <c r="SCD205" s="146"/>
      <c r="SCE205" s="146"/>
      <c r="SCF205" s="146"/>
      <c r="SCG205" s="146"/>
      <c r="SCH205" s="146"/>
      <c r="SCI205" s="146"/>
      <c r="SCJ205" s="146"/>
      <c r="SCK205" s="146"/>
      <c r="SCL205" s="146"/>
      <c r="SCM205" s="146"/>
      <c r="SCN205" s="147"/>
      <c r="SCO205" s="145"/>
      <c r="SCP205" s="146"/>
      <c r="SCQ205" s="146"/>
      <c r="SCR205" s="146"/>
      <c r="SCS205" s="146"/>
      <c r="SCT205" s="146"/>
      <c r="SCU205" s="146"/>
      <c r="SCV205" s="146"/>
      <c r="SCW205" s="146"/>
      <c r="SCX205" s="146"/>
      <c r="SCY205" s="146"/>
      <c r="SCZ205" s="146"/>
      <c r="SDA205" s="146"/>
      <c r="SDB205" s="146"/>
      <c r="SDC205" s="146"/>
      <c r="SDD205" s="146"/>
      <c r="SDE205" s="146"/>
      <c r="SDF205" s="146"/>
      <c r="SDG205" s="146"/>
      <c r="SDH205" s="146"/>
      <c r="SDI205" s="146"/>
      <c r="SDJ205" s="146"/>
      <c r="SDK205" s="146"/>
      <c r="SDL205" s="146"/>
      <c r="SDM205" s="146"/>
      <c r="SDN205" s="146"/>
      <c r="SDO205" s="146"/>
      <c r="SDP205" s="147"/>
      <c r="SDQ205" s="145"/>
      <c r="SDR205" s="146"/>
      <c r="SDS205" s="146"/>
      <c r="SDT205" s="146"/>
      <c r="SDU205" s="146"/>
      <c r="SDV205" s="146"/>
      <c r="SDW205" s="146"/>
      <c r="SDX205" s="146"/>
      <c r="SDY205" s="146"/>
      <c r="SDZ205" s="146"/>
      <c r="SEA205" s="146"/>
      <c r="SEB205" s="146"/>
      <c r="SEC205" s="146"/>
      <c r="SED205" s="146"/>
      <c r="SEE205" s="146"/>
      <c r="SEF205" s="146"/>
      <c r="SEG205" s="146"/>
      <c r="SEH205" s="146"/>
      <c r="SEI205" s="146"/>
      <c r="SEJ205" s="146"/>
      <c r="SEK205" s="146"/>
      <c r="SEL205" s="146"/>
      <c r="SEM205" s="146"/>
      <c r="SEN205" s="146"/>
      <c r="SEO205" s="146"/>
      <c r="SEP205" s="146"/>
      <c r="SEQ205" s="146"/>
      <c r="SER205" s="147"/>
      <c r="SES205" s="145"/>
      <c r="SET205" s="146"/>
      <c r="SEU205" s="146"/>
      <c r="SEV205" s="146"/>
      <c r="SEW205" s="146"/>
      <c r="SEX205" s="146"/>
      <c r="SEY205" s="146"/>
      <c r="SEZ205" s="146"/>
      <c r="SFA205" s="146"/>
      <c r="SFB205" s="146"/>
      <c r="SFC205" s="146"/>
      <c r="SFD205" s="146"/>
      <c r="SFE205" s="146"/>
      <c r="SFF205" s="146"/>
      <c r="SFG205" s="146"/>
      <c r="SFH205" s="146"/>
      <c r="SFI205" s="146"/>
      <c r="SFJ205" s="146"/>
      <c r="SFK205" s="146"/>
      <c r="SFL205" s="146"/>
      <c r="SFM205" s="146"/>
      <c r="SFN205" s="146"/>
      <c r="SFO205" s="146"/>
      <c r="SFP205" s="146"/>
      <c r="SFQ205" s="146"/>
      <c r="SFR205" s="146"/>
      <c r="SFS205" s="146"/>
      <c r="SFT205" s="147"/>
      <c r="SFU205" s="145"/>
      <c r="SFV205" s="146"/>
      <c r="SFW205" s="146"/>
      <c r="SFX205" s="146"/>
      <c r="SFY205" s="146"/>
      <c r="SFZ205" s="146"/>
      <c r="SGA205" s="146"/>
      <c r="SGB205" s="146"/>
      <c r="SGC205" s="146"/>
      <c r="SGD205" s="146"/>
      <c r="SGE205" s="146"/>
      <c r="SGF205" s="146"/>
      <c r="SGG205" s="146"/>
      <c r="SGH205" s="146"/>
      <c r="SGI205" s="146"/>
      <c r="SGJ205" s="146"/>
      <c r="SGK205" s="146"/>
      <c r="SGL205" s="146"/>
      <c r="SGM205" s="146"/>
      <c r="SGN205" s="146"/>
      <c r="SGO205" s="146"/>
      <c r="SGP205" s="146"/>
      <c r="SGQ205" s="146"/>
      <c r="SGR205" s="146"/>
      <c r="SGS205" s="146"/>
      <c r="SGT205" s="146"/>
      <c r="SGU205" s="146"/>
      <c r="SGV205" s="147"/>
      <c r="SGW205" s="145"/>
      <c r="SGX205" s="146"/>
      <c r="SGY205" s="146"/>
      <c r="SGZ205" s="146"/>
      <c r="SHA205" s="146"/>
      <c r="SHB205" s="146"/>
      <c r="SHC205" s="146"/>
      <c r="SHD205" s="146"/>
      <c r="SHE205" s="146"/>
      <c r="SHF205" s="146"/>
      <c r="SHG205" s="146"/>
      <c r="SHH205" s="146"/>
      <c r="SHI205" s="146"/>
      <c r="SHJ205" s="146"/>
      <c r="SHK205" s="146"/>
      <c r="SHL205" s="146"/>
      <c r="SHM205" s="146"/>
      <c r="SHN205" s="146"/>
      <c r="SHO205" s="146"/>
      <c r="SHP205" s="146"/>
      <c r="SHQ205" s="146"/>
      <c r="SHR205" s="146"/>
      <c r="SHS205" s="146"/>
      <c r="SHT205" s="146"/>
      <c r="SHU205" s="146"/>
      <c r="SHV205" s="146"/>
      <c r="SHW205" s="146"/>
      <c r="SHX205" s="147"/>
      <c r="SHY205" s="145"/>
      <c r="SHZ205" s="146"/>
      <c r="SIA205" s="146"/>
      <c r="SIB205" s="146"/>
      <c r="SIC205" s="146"/>
      <c r="SID205" s="146"/>
      <c r="SIE205" s="146"/>
      <c r="SIF205" s="146"/>
      <c r="SIG205" s="146"/>
      <c r="SIH205" s="146"/>
      <c r="SII205" s="146"/>
      <c r="SIJ205" s="146"/>
      <c r="SIK205" s="146"/>
      <c r="SIL205" s="146"/>
      <c r="SIM205" s="146"/>
      <c r="SIN205" s="146"/>
      <c r="SIO205" s="146"/>
      <c r="SIP205" s="146"/>
      <c r="SIQ205" s="146"/>
      <c r="SIR205" s="146"/>
      <c r="SIS205" s="146"/>
      <c r="SIT205" s="146"/>
      <c r="SIU205" s="146"/>
      <c r="SIV205" s="146"/>
      <c r="SIW205" s="146"/>
      <c r="SIX205" s="146"/>
      <c r="SIY205" s="146"/>
      <c r="SIZ205" s="147"/>
      <c r="SJA205" s="145"/>
      <c r="SJB205" s="146"/>
      <c r="SJC205" s="146"/>
      <c r="SJD205" s="146"/>
      <c r="SJE205" s="146"/>
      <c r="SJF205" s="146"/>
      <c r="SJG205" s="146"/>
      <c r="SJH205" s="146"/>
      <c r="SJI205" s="146"/>
      <c r="SJJ205" s="146"/>
      <c r="SJK205" s="146"/>
      <c r="SJL205" s="146"/>
      <c r="SJM205" s="146"/>
      <c r="SJN205" s="146"/>
      <c r="SJO205" s="146"/>
      <c r="SJP205" s="146"/>
      <c r="SJQ205" s="146"/>
      <c r="SJR205" s="146"/>
      <c r="SJS205" s="146"/>
      <c r="SJT205" s="146"/>
      <c r="SJU205" s="146"/>
      <c r="SJV205" s="146"/>
      <c r="SJW205" s="146"/>
      <c r="SJX205" s="146"/>
      <c r="SJY205" s="146"/>
      <c r="SJZ205" s="146"/>
      <c r="SKA205" s="146"/>
      <c r="SKB205" s="147"/>
      <c r="SKC205" s="145"/>
      <c r="SKD205" s="146"/>
      <c r="SKE205" s="146"/>
      <c r="SKF205" s="146"/>
      <c r="SKG205" s="146"/>
      <c r="SKH205" s="146"/>
      <c r="SKI205" s="146"/>
      <c r="SKJ205" s="146"/>
      <c r="SKK205" s="146"/>
      <c r="SKL205" s="146"/>
      <c r="SKM205" s="146"/>
      <c r="SKN205" s="146"/>
      <c r="SKO205" s="146"/>
      <c r="SKP205" s="146"/>
      <c r="SKQ205" s="146"/>
      <c r="SKR205" s="146"/>
      <c r="SKS205" s="146"/>
      <c r="SKT205" s="146"/>
      <c r="SKU205" s="146"/>
      <c r="SKV205" s="146"/>
      <c r="SKW205" s="146"/>
      <c r="SKX205" s="146"/>
      <c r="SKY205" s="146"/>
      <c r="SKZ205" s="146"/>
      <c r="SLA205" s="146"/>
      <c r="SLB205" s="146"/>
      <c r="SLC205" s="146"/>
      <c r="SLD205" s="147"/>
      <c r="SLE205" s="145"/>
      <c r="SLF205" s="146"/>
      <c r="SLG205" s="146"/>
      <c r="SLH205" s="146"/>
      <c r="SLI205" s="146"/>
      <c r="SLJ205" s="146"/>
      <c r="SLK205" s="146"/>
      <c r="SLL205" s="146"/>
      <c r="SLM205" s="146"/>
      <c r="SLN205" s="146"/>
      <c r="SLO205" s="146"/>
      <c r="SLP205" s="146"/>
      <c r="SLQ205" s="146"/>
      <c r="SLR205" s="146"/>
      <c r="SLS205" s="146"/>
      <c r="SLT205" s="146"/>
      <c r="SLU205" s="146"/>
      <c r="SLV205" s="146"/>
      <c r="SLW205" s="146"/>
      <c r="SLX205" s="146"/>
      <c r="SLY205" s="146"/>
      <c r="SLZ205" s="146"/>
      <c r="SMA205" s="146"/>
      <c r="SMB205" s="146"/>
      <c r="SMC205" s="146"/>
      <c r="SMD205" s="146"/>
      <c r="SME205" s="146"/>
      <c r="SMF205" s="147"/>
      <c r="SMG205" s="145"/>
      <c r="SMH205" s="146"/>
      <c r="SMI205" s="146"/>
      <c r="SMJ205" s="146"/>
      <c r="SMK205" s="146"/>
      <c r="SML205" s="146"/>
      <c r="SMM205" s="146"/>
      <c r="SMN205" s="146"/>
      <c r="SMO205" s="146"/>
      <c r="SMP205" s="146"/>
      <c r="SMQ205" s="146"/>
      <c r="SMR205" s="146"/>
      <c r="SMS205" s="146"/>
      <c r="SMT205" s="146"/>
      <c r="SMU205" s="146"/>
      <c r="SMV205" s="146"/>
      <c r="SMW205" s="146"/>
      <c r="SMX205" s="146"/>
      <c r="SMY205" s="146"/>
      <c r="SMZ205" s="146"/>
      <c r="SNA205" s="146"/>
      <c r="SNB205" s="146"/>
      <c r="SNC205" s="146"/>
      <c r="SND205" s="146"/>
      <c r="SNE205" s="146"/>
      <c r="SNF205" s="146"/>
      <c r="SNG205" s="146"/>
      <c r="SNH205" s="147"/>
      <c r="SNI205" s="145"/>
      <c r="SNJ205" s="146"/>
      <c r="SNK205" s="146"/>
      <c r="SNL205" s="146"/>
      <c r="SNM205" s="146"/>
      <c r="SNN205" s="146"/>
      <c r="SNO205" s="146"/>
      <c r="SNP205" s="146"/>
      <c r="SNQ205" s="146"/>
      <c r="SNR205" s="146"/>
      <c r="SNS205" s="146"/>
      <c r="SNT205" s="146"/>
      <c r="SNU205" s="146"/>
      <c r="SNV205" s="146"/>
      <c r="SNW205" s="146"/>
      <c r="SNX205" s="146"/>
      <c r="SNY205" s="146"/>
      <c r="SNZ205" s="146"/>
      <c r="SOA205" s="146"/>
      <c r="SOB205" s="146"/>
      <c r="SOC205" s="146"/>
      <c r="SOD205" s="146"/>
      <c r="SOE205" s="146"/>
      <c r="SOF205" s="146"/>
      <c r="SOG205" s="146"/>
      <c r="SOH205" s="146"/>
      <c r="SOI205" s="146"/>
      <c r="SOJ205" s="147"/>
      <c r="SOK205" s="145"/>
      <c r="SOL205" s="146"/>
      <c r="SOM205" s="146"/>
      <c r="SON205" s="146"/>
      <c r="SOO205" s="146"/>
      <c r="SOP205" s="146"/>
      <c r="SOQ205" s="146"/>
      <c r="SOR205" s="146"/>
      <c r="SOS205" s="146"/>
      <c r="SOT205" s="146"/>
      <c r="SOU205" s="146"/>
      <c r="SOV205" s="146"/>
      <c r="SOW205" s="146"/>
      <c r="SOX205" s="146"/>
      <c r="SOY205" s="146"/>
      <c r="SOZ205" s="146"/>
      <c r="SPA205" s="146"/>
      <c r="SPB205" s="146"/>
      <c r="SPC205" s="146"/>
      <c r="SPD205" s="146"/>
      <c r="SPE205" s="146"/>
      <c r="SPF205" s="146"/>
      <c r="SPG205" s="146"/>
      <c r="SPH205" s="146"/>
      <c r="SPI205" s="146"/>
      <c r="SPJ205" s="146"/>
      <c r="SPK205" s="146"/>
      <c r="SPL205" s="147"/>
      <c r="SPM205" s="145"/>
      <c r="SPN205" s="146"/>
      <c r="SPO205" s="146"/>
      <c r="SPP205" s="146"/>
      <c r="SPQ205" s="146"/>
      <c r="SPR205" s="146"/>
      <c r="SPS205" s="146"/>
      <c r="SPT205" s="146"/>
      <c r="SPU205" s="146"/>
      <c r="SPV205" s="146"/>
      <c r="SPW205" s="146"/>
      <c r="SPX205" s="146"/>
      <c r="SPY205" s="146"/>
      <c r="SPZ205" s="146"/>
      <c r="SQA205" s="146"/>
      <c r="SQB205" s="146"/>
      <c r="SQC205" s="146"/>
      <c r="SQD205" s="146"/>
      <c r="SQE205" s="146"/>
      <c r="SQF205" s="146"/>
      <c r="SQG205" s="146"/>
      <c r="SQH205" s="146"/>
      <c r="SQI205" s="146"/>
      <c r="SQJ205" s="146"/>
      <c r="SQK205" s="146"/>
      <c r="SQL205" s="146"/>
      <c r="SQM205" s="146"/>
      <c r="SQN205" s="147"/>
      <c r="SQO205" s="145"/>
      <c r="SQP205" s="146"/>
      <c r="SQQ205" s="146"/>
      <c r="SQR205" s="146"/>
      <c r="SQS205" s="146"/>
      <c r="SQT205" s="146"/>
      <c r="SQU205" s="146"/>
      <c r="SQV205" s="146"/>
      <c r="SQW205" s="146"/>
      <c r="SQX205" s="146"/>
      <c r="SQY205" s="146"/>
      <c r="SQZ205" s="146"/>
      <c r="SRA205" s="146"/>
      <c r="SRB205" s="146"/>
      <c r="SRC205" s="146"/>
      <c r="SRD205" s="146"/>
      <c r="SRE205" s="146"/>
      <c r="SRF205" s="146"/>
      <c r="SRG205" s="146"/>
      <c r="SRH205" s="146"/>
      <c r="SRI205" s="146"/>
      <c r="SRJ205" s="146"/>
      <c r="SRK205" s="146"/>
      <c r="SRL205" s="146"/>
      <c r="SRM205" s="146"/>
      <c r="SRN205" s="146"/>
      <c r="SRO205" s="146"/>
      <c r="SRP205" s="147"/>
      <c r="SRQ205" s="145"/>
      <c r="SRR205" s="146"/>
      <c r="SRS205" s="146"/>
      <c r="SRT205" s="146"/>
      <c r="SRU205" s="146"/>
      <c r="SRV205" s="146"/>
      <c r="SRW205" s="146"/>
      <c r="SRX205" s="146"/>
      <c r="SRY205" s="146"/>
      <c r="SRZ205" s="146"/>
      <c r="SSA205" s="146"/>
      <c r="SSB205" s="146"/>
      <c r="SSC205" s="146"/>
      <c r="SSD205" s="146"/>
      <c r="SSE205" s="146"/>
      <c r="SSF205" s="146"/>
      <c r="SSG205" s="146"/>
      <c r="SSH205" s="146"/>
      <c r="SSI205" s="146"/>
      <c r="SSJ205" s="146"/>
      <c r="SSK205" s="146"/>
      <c r="SSL205" s="146"/>
      <c r="SSM205" s="146"/>
      <c r="SSN205" s="146"/>
      <c r="SSO205" s="146"/>
      <c r="SSP205" s="146"/>
      <c r="SSQ205" s="146"/>
      <c r="SSR205" s="147"/>
      <c r="SSS205" s="145"/>
      <c r="SST205" s="146"/>
      <c r="SSU205" s="146"/>
      <c r="SSV205" s="146"/>
      <c r="SSW205" s="146"/>
      <c r="SSX205" s="146"/>
      <c r="SSY205" s="146"/>
      <c r="SSZ205" s="146"/>
      <c r="STA205" s="146"/>
      <c r="STB205" s="146"/>
      <c r="STC205" s="146"/>
      <c r="STD205" s="146"/>
      <c r="STE205" s="146"/>
      <c r="STF205" s="146"/>
      <c r="STG205" s="146"/>
      <c r="STH205" s="146"/>
      <c r="STI205" s="146"/>
      <c r="STJ205" s="146"/>
      <c r="STK205" s="146"/>
      <c r="STL205" s="146"/>
      <c r="STM205" s="146"/>
      <c r="STN205" s="146"/>
      <c r="STO205" s="146"/>
      <c r="STP205" s="146"/>
      <c r="STQ205" s="146"/>
      <c r="STR205" s="146"/>
      <c r="STS205" s="146"/>
      <c r="STT205" s="147"/>
      <c r="STU205" s="145"/>
      <c r="STV205" s="146"/>
      <c r="STW205" s="146"/>
      <c r="STX205" s="146"/>
      <c r="STY205" s="146"/>
      <c r="STZ205" s="146"/>
      <c r="SUA205" s="146"/>
      <c r="SUB205" s="146"/>
      <c r="SUC205" s="146"/>
      <c r="SUD205" s="146"/>
      <c r="SUE205" s="146"/>
      <c r="SUF205" s="146"/>
      <c r="SUG205" s="146"/>
      <c r="SUH205" s="146"/>
      <c r="SUI205" s="146"/>
      <c r="SUJ205" s="146"/>
      <c r="SUK205" s="146"/>
      <c r="SUL205" s="146"/>
      <c r="SUM205" s="146"/>
      <c r="SUN205" s="146"/>
      <c r="SUO205" s="146"/>
      <c r="SUP205" s="146"/>
      <c r="SUQ205" s="146"/>
      <c r="SUR205" s="146"/>
      <c r="SUS205" s="146"/>
      <c r="SUT205" s="146"/>
      <c r="SUU205" s="146"/>
      <c r="SUV205" s="147"/>
      <c r="SUW205" s="145"/>
      <c r="SUX205" s="146"/>
      <c r="SUY205" s="146"/>
      <c r="SUZ205" s="146"/>
      <c r="SVA205" s="146"/>
      <c r="SVB205" s="146"/>
      <c r="SVC205" s="146"/>
      <c r="SVD205" s="146"/>
      <c r="SVE205" s="146"/>
      <c r="SVF205" s="146"/>
      <c r="SVG205" s="146"/>
      <c r="SVH205" s="146"/>
      <c r="SVI205" s="146"/>
      <c r="SVJ205" s="146"/>
      <c r="SVK205" s="146"/>
      <c r="SVL205" s="146"/>
      <c r="SVM205" s="146"/>
      <c r="SVN205" s="146"/>
      <c r="SVO205" s="146"/>
      <c r="SVP205" s="146"/>
      <c r="SVQ205" s="146"/>
      <c r="SVR205" s="146"/>
      <c r="SVS205" s="146"/>
      <c r="SVT205" s="146"/>
      <c r="SVU205" s="146"/>
      <c r="SVV205" s="146"/>
      <c r="SVW205" s="146"/>
      <c r="SVX205" s="147"/>
      <c r="SVY205" s="145"/>
      <c r="SVZ205" s="146"/>
      <c r="SWA205" s="146"/>
      <c r="SWB205" s="146"/>
      <c r="SWC205" s="146"/>
      <c r="SWD205" s="146"/>
      <c r="SWE205" s="146"/>
      <c r="SWF205" s="146"/>
      <c r="SWG205" s="146"/>
      <c r="SWH205" s="146"/>
      <c r="SWI205" s="146"/>
      <c r="SWJ205" s="146"/>
      <c r="SWK205" s="146"/>
      <c r="SWL205" s="146"/>
      <c r="SWM205" s="146"/>
      <c r="SWN205" s="146"/>
      <c r="SWO205" s="146"/>
      <c r="SWP205" s="146"/>
      <c r="SWQ205" s="146"/>
      <c r="SWR205" s="146"/>
      <c r="SWS205" s="146"/>
      <c r="SWT205" s="146"/>
      <c r="SWU205" s="146"/>
      <c r="SWV205" s="146"/>
      <c r="SWW205" s="146"/>
      <c r="SWX205" s="146"/>
      <c r="SWY205" s="146"/>
      <c r="SWZ205" s="147"/>
      <c r="SXA205" s="145"/>
      <c r="SXB205" s="146"/>
      <c r="SXC205" s="146"/>
      <c r="SXD205" s="146"/>
      <c r="SXE205" s="146"/>
      <c r="SXF205" s="146"/>
      <c r="SXG205" s="146"/>
      <c r="SXH205" s="146"/>
      <c r="SXI205" s="146"/>
      <c r="SXJ205" s="146"/>
      <c r="SXK205" s="146"/>
      <c r="SXL205" s="146"/>
      <c r="SXM205" s="146"/>
      <c r="SXN205" s="146"/>
      <c r="SXO205" s="146"/>
      <c r="SXP205" s="146"/>
      <c r="SXQ205" s="146"/>
      <c r="SXR205" s="146"/>
      <c r="SXS205" s="146"/>
      <c r="SXT205" s="146"/>
      <c r="SXU205" s="146"/>
      <c r="SXV205" s="146"/>
      <c r="SXW205" s="146"/>
      <c r="SXX205" s="146"/>
      <c r="SXY205" s="146"/>
      <c r="SXZ205" s="146"/>
      <c r="SYA205" s="146"/>
      <c r="SYB205" s="147"/>
      <c r="SYC205" s="145"/>
      <c r="SYD205" s="146"/>
      <c r="SYE205" s="146"/>
      <c r="SYF205" s="146"/>
      <c r="SYG205" s="146"/>
      <c r="SYH205" s="146"/>
      <c r="SYI205" s="146"/>
      <c r="SYJ205" s="146"/>
      <c r="SYK205" s="146"/>
      <c r="SYL205" s="146"/>
      <c r="SYM205" s="146"/>
      <c r="SYN205" s="146"/>
      <c r="SYO205" s="146"/>
      <c r="SYP205" s="146"/>
      <c r="SYQ205" s="146"/>
      <c r="SYR205" s="146"/>
      <c r="SYS205" s="146"/>
      <c r="SYT205" s="146"/>
      <c r="SYU205" s="146"/>
      <c r="SYV205" s="146"/>
      <c r="SYW205" s="146"/>
      <c r="SYX205" s="146"/>
      <c r="SYY205" s="146"/>
      <c r="SYZ205" s="146"/>
      <c r="SZA205" s="146"/>
      <c r="SZB205" s="146"/>
      <c r="SZC205" s="146"/>
      <c r="SZD205" s="147"/>
      <c r="SZE205" s="145"/>
      <c r="SZF205" s="146"/>
      <c r="SZG205" s="146"/>
      <c r="SZH205" s="146"/>
      <c r="SZI205" s="146"/>
      <c r="SZJ205" s="146"/>
      <c r="SZK205" s="146"/>
      <c r="SZL205" s="146"/>
      <c r="SZM205" s="146"/>
      <c r="SZN205" s="146"/>
      <c r="SZO205" s="146"/>
      <c r="SZP205" s="146"/>
      <c r="SZQ205" s="146"/>
      <c r="SZR205" s="146"/>
      <c r="SZS205" s="146"/>
      <c r="SZT205" s="146"/>
      <c r="SZU205" s="146"/>
      <c r="SZV205" s="146"/>
      <c r="SZW205" s="146"/>
      <c r="SZX205" s="146"/>
      <c r="SZY205" s="146"/>
      <c r="SZZ205" s="146"/>
      <c r="TAA205" s="146"/>
      <c r="TAB205" s="146"/>
      <c r="TAC205" s="146"/>
      <c r="TAD205" s="146"/>
      <c r="TAE205" s="146"/>
      <c r="TAF205" s="147"/>
      <c r="TAG205" s="145"/>
      <c r="TAH205" s="146"/>
      <c r="TAI205" s="146"/>
      <c r="TAJ205" s="146"/>
      <c r="TAK205" s="146"/>
      <c r="TAL205" s="146"/>
      <c r="TAM205" s="146"/>
      <c r="TAN205" s="146"/>
      <c r="TAO205" s="146"/>
      <c r="TAP205" s="146"/>
      <c r="TAQ205" s="146"/>
      <c r="TAR205" s="146"/>
      <c r="TAS205" s="146"/>
      <c r="TAT205" s="146"/>
      <c r="TAU205" s="146"/>
      <c r="TAV205" s="146"/>
      <c r="TAW205" s="146"/>
      <c r="TAX205" s="146"/>
      <c r="TAY205" s="146"/>
      <c r="TAZ205" s="146"/>
      <c r="TBA205" s="146"/>
      <c r="TBB205" s="146"/>
      <c r="TBC205" s="146"/>
      <c r="TBD205" s="146"/>
      <c r="TBE205" s="146"/>
      <c r="TBF205" s="146"/>
      <c r="TBG205" s="146"/>
      <c r="TBH205" s="147"/>
      <c r="TBI205" s="145"/>
      <c r="TBJ205" s="146"/>
      <c r="TBK205" s="146"/>
      <c r="TBL205" s="146"/>
      <c r="TBM205" s="146"/>
      <c r="TBN205" s="146"/>
      <c r="TBO205" s="146"/>
      <c r="TBP205" s="146"/>
      <c r="TBQ205" s="146"/>
      <c r="TBR205" s="146"/>
      <c r="TBS205" s="146"/>
      <c r="TBT205" s="146"/>
      <c r="TBU205" s="146"/>
      <c r="TBV205" s="146"/>
      <c r="TBW205" s="146"/>
      <c r="TBX205" s="146"/>
      <c r="TBY205" s="146"/>
      <c r="TBZ205" s="146"/>
      <c r="TCA205" s="146"/>
      <c r="TCB205" s="146"/>
      <c r="TCC205" s="146"/>
      <c r="TCD205" s="146"/>
      <c r="TCE205" s="146"/>
      <c r="TCF205" s="146"/>
      <c r="TCG205" s="146"/>
      <c r="TCH205" s="146"/>
      <c r="TCI205" s="146"/>
      <c r="TCJ205" s="147"/>
      <c r="TCK205" s="145"/>
      <c r="TCL205" s="146"/>
      <c r="TCM205" s="146"/>
      <c r="TCN205" s="146"/>
      <c r="TCO205" s="146"/>
      <c r="TCP205" s="146"/>
      <c r="TCQ205" s="146"/>
      <c r="TCR205" s="146"/>
      <c r="TCS205" s="146"/>
      <c r="TCT205" s="146"/>
      <c r="TCU205" s="146"/>
      <c r="TCV205" s="146"/>
      <c r="TCW205" s="146"/>
      <c r="TCX205" s="146"/>
      <c r="TCY205" s="146"/>
      <c r="TCZ205" s="146"/>
      <c r="TDA205" s="146"/>
      <c r="TDB205" s="146"/>
      <c r="TDC205" s="146"/>
      <c r="TDD205" s="146"/>
      <c r="TDE205" s="146"/>
      <c r="TDF205" s="146"/>
      <c r="TDG205" s="146"/>
      <c r="TDH205" s="146"/>
      <c r="TDI205" s="146"/>
      <c r="TDJ205" s="146"/>
      <c r="TDK205" s="146"/>
      <c r="TDL205" s="147"/>
      <c r="TDM205" s="145"/>
      <c r="TDN205" s="146"/>
      <c r="TDO205" s="146"/>
      <c r="TDP205" s="146"/>
      <c r="TDQ205" s="146"/>
      <c r="TDR205" s="146"/>
      <c r="TDS205" s="146"/>
      <c r="TDT205" s="146"/>
      <c r="TDU205" s="146"/>
      <c r="TDV205" s="146"/>
      <c r="TDW205" s="146"/>
      <c r="TDX205" s="146"/>
      <c r="TDY205" s="146"/>
      <c r="TDZ205" s="146"/>
      <c r="TEA205" s="146"/>
      <c r="TEB205" s="146"/>
      <c r="TEC205" s="146"/>
      <c r="TED205" s="146"/>
      <c r="TEE205" s="146"/>
      <c r="TEF205" s="146"/>
      <c r="TEG205" s="146"/>
      <c r="TEH205" s="146"/>
      <c r="TEI205" s="146"/>
      <c r="TEJ205" s="146"/>
      <c r="TEK205" s="146"/>
      <c r="TEL205" s="146"/>
      <c r="TEM205" s="146"/>
      <c r="TEN205" s="147"/>
      <c r="TEO205" s="145"/>
      <c r="TEP205" s="146"/>
      <c r="TEQ205" s="146"/>
      <c r="TER205" s="146"/>
      <c r="TES205" s="146"/>
      <c r="TET205" s="146"/>
      <c r="TEU205" s="146"/>
      <c r="TEV205" s="146"/>
      <c r="TEW205" s="146"/>
      <c r="TEX205" s="146"/>
      <c r="TEY205" s="146"/>
      <c r="TEZ205" s="146"/>
      <c r="TFA205" s="146"/>
      <c r="TFB205" s="146"/>
      <c r="TFC205" s="146"/>
      <c r="TFD205" s="146"/>
      <c r="TFE205" s="146"/>
      <c r="TFF205" s="146"/>
      <c r="TFG205" s="146"/>
      <c r="TFH205" s="146"/>
      <c r="TFI205" s="146"/>
      <c r="TFJ205" s="146"/>
      <c r="TFK205" s="146"/>
      <c r="TFL205" s="146"/>
      <c r="TFM205" s="146"/>
      <c r="TFN205" s="146"/>
      <c r="TFO205" s="146"/>
      <c r="TFP205" s="147"/>
      <c r="TFQ205" s="145"/>
      <c r="TFR205" s="146"/>
      <c r="TFS205" s="146"/>
      <c r="TFT205" s="146"/>
      <c r="TFU205" s="146"/>
      <c r="TFV205" s="146"/>
      <c r="TFW205" s="146"/>
      <c r="TFX205" s="146"/>
      <c r="TFY205" s="146"/>
      <c r="TFZ205" s="146"/>
      <c r="TGA205" s="146"/>
      <c r="TGB205" s="146"/>
      <c r="TGC205" s="146"/>
      <c r="TGD205" s="146"/>
      <c r="TGE205" s="146"/>
      <c r="TGF205" s="146"/>
      <c r="TGG205" s="146"/>
      <c r="TGH205" s="146"/>
      <c r="TGI205" s="146"/>
      <c r="TGJ205" s="146"/>
      <c r="TGK205" s="146"/>
      <c r="TGL205" s="146"/>
      <c r="TGM205" s="146"/>
      <c r="TGN205" s="146"/>
      <c r="TGO205" s="146"/>
      <c r="TGP205" s="146"/>
      <c r="TGQ205" s="146"/>
      <c r="TGR205" s="147"/>
      <c r="TGS205" s="145"/>
      <c r="TGT205" s="146"/>
      <c r="TGU205" s="146"/>
      <c r="TGV205" s="146"/>
      <c r="TGW205" s="146"/>
      <c r="TGX205" s="146"/>
      <c r="TGY205" s="146"/>
      <c r="TGZ205" s="146"/>
      <c r="THA205" s="146"/>
      <c r="THB205" s="146"/>
      <c r="THC205" s="146"/>
      <c r="THD205" s="146"/>
      <c r="THE205" s="146"/>
      <c r="THF205" s="146"/>
      <c r="THG205" s="146"/>
      <c r="THH205" s="146"/>
      <c r="THI205" s="146"/>
      <c r="THJ205" s="146"/>
      <c r="THK205" s="146"/>
      <c r="THL205" s="146"/>
      <c r="THM205" s="146"/>
      <c r="THN205" s="146"/>
      <c r="THO205" s="146"/>
      <c r="THP205" s="146"/>
      <c r="THQ205" s="146"/>
      <c r="THR205" s="146"/>
      <c r="THS205" s="146"/>
      <c r="THT205" s="147"/>
      <c r="THU205" s="145"/>
      <c r="THV205" s="146"/>
      <c r="THW205" s="146"/>
      <c r="THX205" s="146"/>
      <c r="THY205" s="146"/>
      <c r="THZ205" s="146"/>
      <c r="TIA205" s="146"/>
      <c r="TIB205" s="146"/>
      <c r="TIC205" s="146"/>
      <c r="TID205" s="146"/>
      <c r="TIE205" s="146"/>
      <c r="TIF205" s="146"/>
      <c r="TIG205" s="146"/>
      <c r="TIH205" s="146"/>
      <c r="TII205" s="146"/>
      <c r="TIJ205" s="146"/>
      <c r="TIK205" s="146"/>
      <c r="TIL205" s="146"/>
      <c r="TIM205" s="146"/>
      <c r="TIN205" s="146"/>
      <c r="TIO205" s="146"/>
      <c r="TIP205" s="146"/>
      <c r="TIQ205" s="146"/>
      <c r="TIR205" s="146"/>
      <c r="TIS205" s="146"/>
      <c r="TIT205" s="146"/>
      <c r="TIU205" s="146"/>
      <c r="TIV205" s="147"/>
      <c r="TIW205" s="145"/>
      <c r="TIX205" s="146"/>
      <c r="TIY205" s="146"/>
      <c r="TIZ205" s="146"/>
      <c r="TJA205" s="146"/>
      <c r="TJB205" s="146"/>
      <c r="TJC205" s="146"/>
      <c r="TJD205" s="146"/>
      <c r="TJE205" s="146"/>
      <c r="TJF205" s="146"/>
      <c r="TJG205" s="146"/>
      <c r="TJH205" s="146"/>
      <c r="TJI205" s="146"/>
      <c r="TJJ205" s="146"/>
      <c r="TJK205" s="146"/>
      <c r="TJL205" s="146"/>
      <c r="TJM205" s="146"/>
      <c r="TJN205" s="146"/>
      <c r="TJO205" s="146"/>
      <c r="TJP205" s="146"/>
      <c r="TJQ205" s="146"/>
      <c r="TJR205" s="146"/>
      <c r="TJS205" s="146"/>
      <c r="TJT205" s="146"/>
      <c r="TJU205" s="146"/>
      <c r="TJV205" s="146"/>
      <c r="TJW205" s="146"/>
      <c r="TJX205" s="147"/>
      <c r="TJY205" s="145"/>
      <c r="TJZ205" s="146"/>
      <c r="TKA205" s="146"/>
      <c r="TKB205" s="146"/>
      <c r="TKC205" s="146"/>
      <c r="TKD205" s="146"/>
      <c r="TKE205" s="146"/>
      <c r="TKF205" s="146"/>
      <c r="TKG205" s="146"/>
      <c r="TKH205" s="146"/>
      <c r="TKI205" s="146"/>
      <c r="TKJ205" s="146"/>
      <c r="TKK205" s="146"/>
      <c r="TKL205" s="146"/>
      <c r="TKM205" s="146"/>
      <c r="TKN205" s="146"/>
      <c r="TKO205" s="146"/>
      <c r="TKP205" s="146"/>
      <c r="TKQ205" s="146"/>
      <c r="TKR205" s="146"/>
      <c r="TKS205" s="146"/>
      <c r="TKT205" s="146"/>
      <c r="TKU205" s="146"/>
      <c r="TKV205" s="146"/>
      <c r="TKW205" s="146"/>
      <c r="TKX205" s="146"/>
      <c r="TKY205" s="146"/>
      <c r="TKZ205" s="147"/>
      <c r="TLA205" s="145"/>
      <c r="TLB205" s="146"/>
      <c r="TLC205" s="146"/>
      <c r="TLD205" s="146"/>
      <c r="TLE205" s="146"/>
      <c r="TLF205" s="146"/>
      <c r="TLG205" s="146"/>
      <c r="TLH205" s="146"/>
      <c r="TLI205" s="146"/>
      <c r="TLJ205" s="146"/>
      <c r="TLK205" s="146"/>
      <c r="TLL205" s="146"/>
      <c r="TLM205" s="146"/>
      <c r="TLN205" s="146"/>
      <c r="TLO205" s="146"/>
      <c r="TLP205" s="146"/>
      <c r="TLQ205" s="146"/>
      <c r="TLR205" s="146"/>
      <c r="TLS205" s="146"/>
      <c r="TLT205" s="146"/>
      <c r="TLU205" s="146"/>
      <c r="TLV205" s="146"/>
      <c r="TLW205" s="146"/>
      <c r="TLX205" s="146"/>
      <c r="TLY205" s="146"/>
      <c r="TLZ205" s="146"/>
      <c r="TMA205" s="146"/>
      <c r="TMB205" s="147"/>
      <c r="TMC205" s="145"/>
      <c r="TMD205" s="146"/>
      <c r="TME205" s="146"/>
      <c r="TMF205" s="146"/>
      <c r="TMG205" s="146"/>
      <c r="TMH205" s="146"/>
      <c r="TMI205" s="146"/>
      <c r="TMJ205" s="146"/>
      <c r="TMK205" s="146"/>
      <c r="TML205" s="146"/>
      <c r="TMM205" s="146"/>
      <c r="TMN205" s="146"/>
      <c r="TMO205" s="146"/>
      <c r="TMP205" s="146"/>
      <c r="TMQ205" s="146"/>
      <c r="TMR205" s="146"/>
      <c r="TMS205" s="146"/>
      <c r="TMT205" s="146"/>
      <c r="TMU205" s="146"/>
      <c r="TMV205" s="146"/>
      <c r="TMW205" s="146"/>
      <c r="TMX205" s="146"/>
      <c r="TMY205" s="146"/>
      <c r="TMZ205" s="146"/>
      <c r="TNA205" s="146"/>
      <c r="TNB205" s="146"/>
      <c r="TNC205" s="146"/>
      <c r="TND205" s="147"/>
      <c r="TNE205" s="145"/>
      <c r="TNF205" s="146"/>
      <c r="TNG205" s="146"/>
      <c r="TNH205" s="146"/>
      <c r="TNI205" s="146"/>
      <c r="TNJ205" s="146"/>
      <c r="TNK205" s="146"/>
      <c r="TNL205" s="146"/>
      <c r="TNM205" s="146"/>
      <c r="TNN205" s="146"/>
      <c r="TNO205" s="146"/>
      <c r="TNP205" s="146"/>
      <c r="TNQ205" s="146"/>
      <c r="TNR205" s="146"/>
      <c r="TNS205" s="146"/>
      <c r="TNT205" s="146"/>
      <c r="TNU205" s="146"/>
      <c r="TNV205" s="146"/>
      <c r="TNW205" s="146"/>
      <c r="TNX205" s="146"/>
      <c r="TNY205" s="146"/>
      <c r="TNZ205" s="146"/>
      <c r="TOA205" s="146"/>
      <c r="TOB205" s="146"/>
      <c r="TOC205" s="146"/>
      <c r="TOD205" s="146"/>
      <c r="TOE205" s="146"/>
      <c r="TOF205" s="147"/>
      <c r="TOG205" s="145"/>
      <c r="TOH205" s="146"/>
      <c r="TOI205" s="146"/>
      <c r="TOJ205" s="146"/>
      <c r="TOK205" s="146"/>
      <c r="TOL205" s="146"/>
      <c r="TOM205" s="146"/>
      <c r="TON205" s="146"/>
      <c r="TOO205" s="146"/>
      <c r="TOP205" s="146"/>
      <c r="TOQ205" s="146"/>
      <c r="TOR205" s="146"/>
      <c r="TOS205" s="146"/>
      <c r="TOT205" s="146"/>
      <c r="TOU205" s="146"/>
      <c r="TOV205" s="146"/>
      <c r="TOW205" s="146"/>
      <c r="TOX205" s="146"/>
      <c r="TOY205" s="146"/>
      <c r="TOZ205" s="146"/>
      <c r="TPA205" s="146"/>
      <c r="TPB205" s="146"/>
      <c r="TPC205" s="146"/>
      <c r="TPD205" s="146"/>
      <c r="TPE205" s="146"/>
      <c r="TPF205" s="146"/>
      <c r="TPG205" s="146"/>
      <c r="TPH205" s="147"/>
      <c r="TPI205" s="145"/>
      <c r="TPJ205" s="146"/>
      <c r="TPK205" s="146"/>
      <c r="TPL205" s="146"/>
      <c r="TPM205" s="146"/>
      <c r="TPN205" s="146"/>
      <c r="TPO205" s="146"/>
      <c r="TPP205" s="146"/>
      <c r="TPQ205" s="146"/>
      <c r="TPR205" s="146"/>
      <c r="TPS205" s="146"/>
      <c r="TPT205" s="146"/>
      <c r="TPU205" s="146"/>
      <c r="TPV205" s="146"/>
      <c r="TPW205" s="146"/>
      <c r="TPX205" s="146"/>
      <c r="TPY205" s="146"/>
      <c r="TPZ205" s="146"/>
      <c r="TQA205" s="146"/>
      <c r="TQB205" s="146"/>
      <c r="TQC205" s="146"/>
      <c r="TQD205" s="146"/>
      <c r="TQE205" s="146"/>
      <c r="TQF205" s="146"/>
      <c r="TQG205" s="146"/>
      <c r="TQH205" s="146"/>
      <c r="TQI205" s="146"/>
      <c r="TQJ205" s="147"/>
      <c r="TQK205" s="145"/>
      <c r="TQL205" s="146"/>
      <c r="TQM205" s="146"/>
      <c r="TQN205" s="146"/>
      <c r="TQO205" s="146"/>
      <c r="TQP205" s="146"/>
      <c r="TQQ205" s="146"/>
      <c r="TQR205" s="146"/>
      <c r="TQS205" s="146"/>
      <c r="TQT205" s="146"/>
      <c r="TQU205" s="146"/>
      <c r="TQV205" s="146"/>
      <c r="TQW205" s="146"/>
      <c r="TQX205" s="146"/>
      <c r="TQY205" s="146"/>
      <c r="TQZ205" s="146"/>
      <c r="TRA205" s="146"/>
      <c r="TRB205" s="146"/>
      <c r="TRC205" s="146"/>
      <c r="TRD205" s="146"/>
      <c r="TRE205" s="146"/>
      <c r="TRF205" s="146"/>
      <c r="TRG205" s="146"/>
      <c r="TRH205" s="146"/>
      <c r="TRI205" s="146"/>
      <c r="TRJ205" s="146"/>
      <c r="TRK205" s="146"/>
      <c r="TRL205" s="147"/>
      <c r="TRM205" s="145"/>
      <c r="TRN205" s="146"/>
      <c r="TRO205" s="146"/>
      <c r="TRP205" s="146"/>
      <c r="TRQ205" s="146"/>
      <c r="TRR205" s="146"/>
      <c r="TRS205" s="146"/>
      <c r="TRT205" s="146"/>
      <c r="TRU205" s="146"/>
      <c r="TRV205" s="146"/>
      <c r="TRW205" s="146"/>
      <c r="TRX205" s="146"/>
      <c r="TRY205" s="146"/>
      <c r="TRZ205" s="146"/>
      <c r="TSA205" s="146"/>
      <c r="TSB205" s="146"/>
      <c r="TSC205" s="146"/>
      <c r="TSD205" s="146"/>
      <c r="TSE205" s="146"/>
      <c r="TSF205" s="146"/>
      <c r="TSG205" s="146"/>
      <c r="TSH205" s="146"/>
      <c r="TSI205" s="146"/>
      <c r="TSJ205" s="146"/>
      <c r="TSK205" s="146"/>
      <c r="TSL205" s="146"/>
      <c r="TSM205" s="146"/>
      <c r="TSN205" s="147"/>
      <c r="TSO205" s="145"/>
      <c r="TSP205" s="146"/>
      <c r="TSQ205" s="146"/>
      <c r="TSR205" s="146"/>
      <c r="TSS205" s="146"/>
      <c r="TST205" s="146"/>
      <c r="TSU205" s="146"/>
      <c r="TSV205" s="146"/>
      <c r="TSW205" s="146"/>
      <c r="TSX205" s="146"/>
      <c r="TSY205" s="146"/>
      <c r="TSZ205" s="146"/>
      <c r="TTA205" s="146"/>
      <c r="TTB205" s="146"/>
      <c r="TTC205" s="146"/>
      <c r="TTD205" s="146"/>
      <c r="TTE205" s="146"/>
      <c r="TTF205" s="146"/>
      <c r="TTG205" s="146"/>
      <c r="TTH205" s="146"/>
      <c r="TTI205" s="146"/>
      <c r="TTJ205" s="146"/>
      <c r="TTK205" s="146"/>
      <c r="TTL205" s="146"/>
      <c r="TTM205" s="146"/>
      <c r="TTN205" s="146"/>
      <c r="TTO205" s="146"/>
      <c r="TTP205" s="147"/>
      <c r="TTQ205" s="145"/>
      <c r="TTR205" s="146"/>
      <c r="TTS205" s="146"/>
      <c r="TTT205" s="146"/>
      <c r="TTU205" s="146"/>
      <c r="TTV205" s="146"/>
      <c r="TTW205" s="146"/>
      <c r="TTX205" s="146"/>
      <c r="TTY205" s="146"/>
      <c r="TTZ205" s="146"/>
      <c r="TUA205" s="146"/>
      <c r="TUB205" s="146"/>
      <c r="TUC205" s="146"/>
      <c r="TUD205" s="146"/>
      <c r="TUE205" s="146"/>
      <c r="TUF205" s="146"/>
      <c r="TUG205" s="146"/>
      <c r="TUH205" s="146"/>
      <c r="TUI205" s="146"/>
      <c r="TUJ205" s="146"/>
      <c r="TUK205" s="146"/>
      <c r="TUL205" s="146"/>
      <c r="TUM205" s="146"/>
      <c r="TUN205" s="146"/>
      <c r="TUO205" s="146"/>
      <c r="TUP205" s="146"/>
      <c r="TUQ205" s="146"/>
      <c r="TUR205" s="147"/>
      <c r="TUS205" s="145"/>
      <c r="TUT205" s="146"/>
      <c r="TUU205" s="146"/>
      <c r="TUV205" s="146"/>
      <c r="TUW205" s="146"/>
      <c r="TUX205" s="146"/>
      <c r="TUY205" s="146"/>
      <c r="TUZ205" s="146"/>
      <c r="TVA205" s="146"/>
      <c r="TVB205" s="146"/>
      <c r="TVC205" s="146"/>
      <c r="TVD205" s="146"/>
      <c r="TVE205" s="146"/>
      <c r="TVF205" s="146"/>
      <c r="TVG205" s="146"/>
      <c r="TVH205" s="146"/>
      <c r="TVI205" s="146"/>
      <c r="TVJ205" s="146"/>
      <c r="TVK205" s="146"/>
      <c r="TVL205" s="146"/>
      <c r="TVM205" s="146"/>
      <c r="TVN205" s="146"/>
      <c r="TVO205" s="146"/>
      <c r="TVP205" s="146"/>
      <c r="TVQ205" s="146"/>
      <c r="TVR205" s="146"/>
      <c r="TVS205" s="146"/>
      <c r="TVT205" s="147"/>
      <c r="TVU205" s="145"/>
      <c r="TVV205" s="146"/>
      <c r="TVW205" s="146"/>
      <c r="TVX205" s="146"/>
      <c r="TVY205" s="146"/>
      <c r="TVZ205" s="146"/>
      <c r="TWA205" s="146"/>
      <c r="TWB205" s="146"/>
      <c r="TWC205" s="146"/>
      <c r="TWD205" s="146"/>
      <c r="TWE205" s="146"/>
      <c r="TWF205" s="146"/>
      <c r="TWG205" s="146"/>
      <c r="TWH205" s="146"/>
      <c r="TWI205" s="146"/>
      <c r="TWJ205" s="146"/>
      <c r="TWK205" s="146"/>
      <c r="TWL205" s="146"/>
      <c r="TWM205" s="146"/>
      <c r="TWN205" s="146"/>
      <c r="TWO205" s="146"/>
      <c r="TWP205" s="146"/>
      <c r="TWQ205" s="146"/>
      <c r="TWR205" s="146"/>
      <c r="TWS205" s="146"/>
      <c r="TWT205" s="146"/>
      <c r="TWU205" s="146"/>
      <c r="TWV205" s="147"/>
      <c r="TWW205" s="145"/>
      <c r="TWX205" s="146"/>
      <c r="TWY205" s="146"/>
      <c r="TWZ205" s="146"/>
      <c r="TXA205" s="146"/>
      <c r="TXB205" s="146"/>
      <c r="TXC205" s="146"/>
      <c r="TXD205" s="146"/>
      <c r="TXE205" s="146"/>
      <c r="TXF205" s="146"/>
      <c r="TXG205" s="146"/>
      <c r="TXH205" s="146"/>
      <c r="TXI205" s="146"/>
      <c r="TXJ205" s="146"/>
      <c r="TXK205" s="146"/>
      <c r="TXL205" s="146"/>
      <c r="TXM205" s="146"/>
      <c r="TXN205" s="146"/>
      <c r="TXO205" s="146"/>
      <c r="TXP205" s="146"/>
      <c r="TXQ205" s="146"/>
      <c r="TXR205" s="146"/>
      <c r="TXS205" s="146"/>
      <c r="TXT205" s="146"/>
      <c r="TXU205" s="146"/>
      <c r="TXV205" s="146"/>
      <c r="TXW205" s="146"/>
      <c r="TXX205" s="147"/>
      <c r="TXY205" s="145"/>
      <c r="TXZ205" s="146"/>
      <c r="TYA205" s="146"/>
      <c r="TYB205" s="146"/>
      <c r="TYC205" s="146"/>
      <c r="TYD205" s="146"/>
      <c r="TYE205" s="146"/>
      <c r="TYF205" s="146"/>
      <c r="TYG205" s="146"/>
      <c r="TYH205" s="146"/>
      <c r="TYI205" s="146"/>
      <c r="TYJ205" s="146"/>
      <c r="TYK205" s="146"/>
      <c r="TYL205" s="146"/>
      <c r="TYM205" s="146"/>
      <c r="TYN205" s="146"/>
      <c r="TYO205" s="146"/>
      <c r="TYP205" s="146"/>
      <c r="TYQ205" s="146"/>
      <c r="TYR205" s="146"/>
      <c r="TYS205" s="146"/>
      <c r="TYT205" s="146"/>
      <c r="TYU205" s="146"/>
      <c r="TYV205" s="146"/>
      <c r="TYW205" s="146"/>
      <c r="TYX205" s="146"/>
      <c r="TYY205" s="146"/>
      <c r="TYZ205" s="147"/>
      <c r="TZA205" s="145"/>
      <c r="TZB205" s="146"/>
      <c r="TZC205" s="146"/>
      <c r="TZD205" s="146"/>
      <c r="TZE205" s="146"/>
      <c r="TZF205" s="146"/>
      <c r="TZG205" s="146"/>
      <c r="TZH205" s="146"/>
      <c r="TZI205" s="146"/>
      <c r="TZJ205" s="146"/>
      <c r="TZK205" s="146"/>
      <c r="TZL205" s="146"/>
      <c r="TZM205" s="146"/>
      <c r="TZN205" s="146"/>
      <c r="TZO205" s="146"/>
      <c r="TZP205" s="146"/>
      <c r="TZQ205" s="146"/>
      <c r="TZR205" s="146"/>
      <c r="TZS205" s="146"/>
      <c r="TZT205" s="146"/>
      <c r="TZU205" s="146"/>
      <c r="TZV205" s="146"/>
      <c r="TZW205" s="146"/>
      <c r="TZX205" s="146"/>
      <c r="TZY205" s="146"/>
      <c r="TZZ205" s="146"/>
      <c r="UAA205" s="146"/>
      <c r="UAB205" s="147"/>
      <c r="UAC205" s="145"/>
      <c r="UAD205" s="146"/>
      <c r="UAE205" s="146"/>
      <c r="UAF205" s="146"/>
      <c r="UAG205" s="146"/>
      <c r="UAH205" s="146"/>
      <c r="UAI205" s="146"/>
      <c r="UAJ205" s="146"/>
      <c r="UAK205" s="146"/>
      <c r="UAL205" s="146"/>
      <c r="UAM205" s="146"/>
      <c r="UAN205" s="146"/>
      <c r="UAO205" s="146"/>
      <c r="UAP205" s="146"/>
      <c r="UAQ205" s="146"/>
      <c r="UAR205" s="146"/>
      <c r="UAS205" s="146"/>
      <c r="UAT205" s="146"/>
      <c r="UAU205" s="146"/>
      <c r="UAV205" s="146"/>
      <c r="UAW205" s="146"/>
      <c r="UAX205" s="146"/>
      <c r="UAY205" s="146"/>
      <c r="UAZ205" s="146"/>
      <c r="UBA205" s="146"/>
      <c r="UBB205" s="146"/>
      <c r="UBC205" s="146"/>
      <c r="UBD205" s="147"/>
      <c r="UBE205" s="145"/>
      <c r="UBF205" s="146"/>
      <c r="UBG205" s="146"/>
      <c r="UBH205" s="146"/>
      <c r="UBI205" s="146"/>
      <c r="UBJ205" s="146"/>
      <c r="UBK205" s="146"/>
      <c r="UBL205" s="146"/>
      <c r="UBM205" s="146"/>
      <c r="UBN205" s="146"/>
      <c r="UBO205" s="146"/>
      <c r="UBP205" s="146"/>
      <c r="UBQ205" s="146"/>
      <c r="UBR205" s="146"/>
      <c r="UBS205" s="146"/>
      <c r="UBT205" s="146"/>
      <c r="UBU205" s="146"/>
      <c r="UBV205" s="146"/>
      <c r="UBW205" s="146"/>
      <c r="UBX205" s="146"/>
      <c r="UBY205" s="146"/>
      <c r="UBZ205" s="146"/>
      <c r="UCA205" s="146"/>
      <c r="UCB205" s="146"/>
      <c r="UCC205" s="146"/>
      <c r="UCD205" s="146"/>
      <c r="UCE205" s="146"/>
      <c r="UCF205" s="147"/>
      <c r="UCG205" s="145"/>
      <c r="UCH205" s="146"/>
      <c r="UCI205" s="146"/>
      <c r="UCJ205" s="146"/>
      <c r="UCK205" s="146"/>
      <c r="UCL205" s="146"/>
      <c r="UCM205" s="146"/>
      <c r="UCN205" s="146"/>
      <c r="UCO205" s="146"/>
      <c r="UCP205" s="146"/>
      <c r="UCQ205" s="146"/>
      <c r="UCR205" s="146"/>
      <c r="UCS205" s="146"/>
      <c r="UCT205" s="146"/>
      <c r="UCU205" s="146"/>
      <c r="UCV205" s="146"/>
      <c r="UCW205" s="146"/>
      <c r="UCX205" s="146"/>
      <c r="UCY205" s="146"/>
      <c r="UCZ205" s="146"/>
      <c r="UDA205" s="146"/>
      <c r="UDB205" s="146"/>
      <c r="UDC205" s="146"/>
      <c r="UDD205" s="146"/>
      <c r="UDE205" s="146"/>
      <c r="UDF205" s="146"/>
      <c r="UDG205" s="146"/>
      <c r="UDH205" s="147"/>
      <c r="UDI205" s="145"/>
      <c r="UDJ205" s="146"/>
      <c r="UDK205" s="146"/>
      <c r="UDL205" s="146"/>
      <c r="UDM205" s="146"/>
      <c r="UDN205" s="146"/>
      <c r="UDO205" s="146"/>
      <c r="UDP205" s="146"/>
      <c r="UDQ205" s="146"/>
      <c r="UDR205" s="146"/>
      <c r="UDS205" s="146"/>
      <c r="UDT205" s="146"/>
      <c r="UDU205" s="146"/>
      <c r="UDV205" s="146"/>
      <c r="UDW205" s="146"/>
      <c r="UDX205" s="146"/>
      <c r="UDY205" s="146"/>
      <c r="UDZ205" s="146"/>
      <c r="UEA205" s="146"/>
      <c r="UEB205" s="146"/>
      <c r="UEC205" s="146"/>
      <c r="UED205" s="146"/>
      <c r="UEE205" s="146"/>
      <c r="UEF205" s="146"/>
      <c r="UEG205" s="146"/>
      <c r="UEH205" s="146"/>
      <c r="UEI205" s="146"/>
      <c r="UEJ205" s="147"/>
      <c r="UEK205" s="145"/>
      <c r="UEL205" s="146"/>
      <c r="UEM205" s="146"/>
      <c r="UEN205" s="146"/>
      <c r="UEO205" s="146"/>
      <c r="UEP205" s="146"/>
      <c r="UEQ205" s="146"/>
      <c r="UER205" s="146"/>
      <c r="UES205" s="146"/>
      <c r="UET205" s="146"/>
      <c r="UEU205" s="146"/>
      <c r="UEV205" s="146"/>
      <c r="UEW205" s="146"/>
      <c r="UEX205" s="146"/>
      <c r="UEY205" s="146"/>
      <c r="UEZ205" s="146"/>
      <c r="UFA205" s="146"/>
      <c r="UFB205" s="146"/>
      <c r="UFC205" s="146"/>
      <c r="UFD205" s="146"/>
      <c r="UFE205" s="146"/>
      <c r="UFF205" s="146"/>
      <c r="UFG205" s="146"/>
      <c r="UFH205" s="146"/>
      <c r="UFI205" s="146"/>
      <c r="UFJ205" s="146"/>
      <c r="UFK205" s="146"/>
      <c r="UFL205" s="147"/>
      <c r="UFM205" s="145"/>
      <c r="UFN205" s="146"/>
      <c r="UFO205" s="146"/>
      <c r="UFP205" s="146"/>
      <c r="UFQ205" s="146"/>
      <c r="UFR205" s="146"/>
      <c r="UFS205" s="146"/>
      <c r="UFT205" s="146"/>
      <c r="UFU205" s="146"/>
      <c r="UFV205" s="146"/>
      <c r="UFW205" s="146"/>
      <c r="UFX205" s="146"/>
      <c r="UFY205" s="146"/>
      <c r="UFZ205" s="146"/>
      <c r="UGA205" s="146"/>
      <c r="UGB205" s="146"/>
      <c r="UGC205" s="146"/>
      <c r="UGD205" s="146"/>
      <c r="UGE205" s="146"/>
      <c r="UGF205" s="146"/>
      <c r="UGG205" s="146"/>
      <c r="UGH205" s="146"/>
      <c r="UGI205" s="146"/>
      <c r="UGJ205" s="146"/>
      <c r="UGK205" s="146"/>
      <c r="UGL205" s="146"/>
      <c r="UGM205" s="146"/>
      <c r="UGN205" s="147"/>
      <c r="UGO205" s="145"/>
      <c r="UGP205" s="146"/>
      <c r="UGQ205" s="146"/>
      <c r="UGR205" s="146"/>
      <c r="UGS205" s="146"/>
      <c r="UGT205" s="146"/>
      <c r="UGU205" s="146"/>
      <c r="UGV205" s="146"/>
      <c r="UGW205" s="146"/>
      <c r="UGX205" s="146"/>
      <c r="UGY205" s="146"/>
      <c r="UGZ205" s="146"/>
      <c r="UHA205" s="146"/>
      <c r="UHB205" s="146"/>
      <c r="UHC205" s="146"/>
      <c r="UHD205" s="146"/>
      <c r="UHE205" s="146"/>
      <c r="UHF205" s="146"/>
      <c r="UHG205" s="146"/>
      <c r="UHH205" s="146"/>
      <c r="UHI205" s="146"/>
      <c r="UHJ205" s="146"/>
      <c r="UHK205" s="146"/>
      <c r="UHL205" s="146"/>
      <c r="UHM205" s="146"/>
      <c r="UHN205" s="146"/>
      <c r="UHO205" s="146"/>
      <c r="UHP205" s="147"/>
      <c r="UHQ205" s="145"/>
      <c r="UHR205" s="146"/>
      <c r="UHS205" s="146"/>
      <c r="UHT205" s="146"/>
      <c r="UHU205" s="146"/>
      <c r="UHV205" s="146"/>
      <c r="UHW205" s="146"/>
      <c r="UHX205" s="146"/>
      <c r="UHY205" s="146"/>
      <c r="UHZ205" s="146"/>
      <c r="UIA205" s="146"/>
      <c r="UIB205" s="146"/>
      <c r="UIC205" s="146"/>
      <c r="UID205" s="146"/>
      <c r="UIE205" s="146"/>
      <c r="UIF205" s="146"/>
      <c r="UIG205" s="146"/>
      <c r="UIH205" s="146"/>
      <c r="UII205" s="146"/>
      <c r="UIJ205" s="146"/>
      <c r="UIK205" s="146"/>
      <c r="UIL205" s="146"/>
      <c r="UIM205" s="146"/>
      <c r="UIN205" s="146"/>
      <c r="UIO205" s="146"/>
      <c r="UIP205" s="146"/>
      <c r="UIQ205" s="146"/>
      <c r="UIR205" s="147"/>
      <c r="UIS205" s="145"/>
      <c r="UIT205" s="146"/>
      <c r="UIU205" s="146"/>
      <c r="UIV205" s="146"/>
      <c r="UIW205" s="146"/>
      <c r="UIX205" s="146"/>
      <c r="UIY205" s="146"/>
      <c r="UIZ205" s="146"/>
      <c r="UJA205" s="146"/>
      <c r="UJB205" s="146"/>
      <c r="UJC205" s="146"/>
      <c r="UJD205" s="146"/>
      <c r="UJE205" s="146"/>
      <c r="UJF205" s="146"/>
      <c r="UJG205" s="146"/>
      <c r="UJH205" s="146"/>
      <c r="UJI205" s="146"/>
      <c r="UJJ205" s="146"/>
      <c r="UJK205" s="146"/>
      <c r="UJL205" s="146"/>
      <c r="UJM205" s="146"/>
      <c r="UJN205" s="146"/>
      <c r="UJO205" s="146"/>
      <c r="UJP205" s="146"/>
      <c r="UJQ205" s="146"/>
      <c r="UJR205" s="146"/>
      <c r="UJS205" s="146"/>
      <c r="UJT205" s="147"/>
      <c r="UJU205" s="145"/>
      <c r="UJV205" s="146"/>
      <c r="UJW205" s="146"/>
      <c r="UJX205" s="146"/>
      <c r="UJY205" s="146"/>
      <c r="UJZ205" s="146"/>
      <c r="UKA205" s="146"/>
      <c r="UKB205" s="146"/>
      <c r="UKC205" s="146"/>
      <c r="UKD205" s="146"/>
      <c r="UKE205" s="146"/>
      <c r="UKF205" s="146"/>
      <c r="UKG205" s="146"/>
      <c r="UKH205" s="146"/>
      <c r="UKI205" s="146"/>
      <c r="UKJ205" s="146"/>
      <c r="UKK205" s="146"/>
      <c r="UKL205" s="146"/>
      <c r="UKM205" s="146"/>
      <c r="UKN205" s="146"/>
      <c r="UKO205" s="146"/>
      <c r="UKP205" s="146"/>
      <c r="UKQ205" s="146"/>
      <c r="UKR205" s="146"/>
      <c r="UKS205" s="146"/>
      <c r="UKT205" s="146"/>
      <c r="UKU205" s="146"/>
      <c r="UKV205" s="147"/>
      <c r="UKW205" s="145"/>
      <c r="UKX205" s="146"/>
      <c r="UKY205" s="146"/>
      <c r="UKZ205" s="146"/>
      <c r="ULA205" s="146"/>
      <c r="ULB205" s="146"/>
      <c r="ULC205" s="146"/>
      <c r="ULD205" s="146"/>
      <c r="ULE205" s="146"/>
      <c r="ULF205" s="146"/>
      <c r="ULG205" s="146"/>
      <c r="ULH205" s="146"/>
      <c r="ULI205" s="146"/>
      <c r="ULJ205" s="146"/>
      <c r="ULK205" s="146"/>
      <c r="ULL205" s="146"/>
      <c r="ULM205" s="146"/>
      <c r="ULN205" s="146"/>
      <c r="ULO205" s="146"/>
      <c r="ULP205" s="146"/>
      <c r="ULQ205" s="146"/>
      <c r="ULR205" s="146"/>
      <c r="ULS205" s="146"/>
      <c r="ULT205" s="146"/>
      <c r="ULU205" s="146"/>
      <c r="ULV205" s="146"/>
      <c r="ULW205" s="146"/>
      <c r="ULX205" s="147"/>
      <c r="ULY205" s="145"/>
      <c r="ULZ205" s="146"/>
      <c r="UMA205" s="146"/>
      <c r="UMB205" s="146"/>
      <c r="UMC205" s="146"/>
      <c r="UMD205" s="146"/>
      <c r="UME205" s="146"/>
      <c r="UMF205" s="146"/>
      <c r="UMG205" s="146"/>
      <c r="UMH205" s="146"/>
      <c r="UMI205" s="146"/>
      <c r="UMJ205" s="146"/>
      <c r="UMK205" s="146"/>
      <c r="UML205" s="146"/>
      <c r="UMM205" s="146"/>
      <c r="UMN205" s="146"/>
      <c r="UMO205" s="146"/>
      <c r="UMP205" s="146"/>
      <c r="UMQ205" s="146"/>
      <c r="UMR205" s="146"/>
      <c r="UMS205" s="146"/>
      <c r="UMT205" s="146"/>
      <c r="UMU205" s="146"/>
      <c r="UMV205" s="146"/>
      <c r="UMW205" s="146"/>
      <c r="UMX205" s="146"/>
      <c r="UMY205" s="146"/>
      <c r="UMZ205" s="147"/>
      <c r="UNA205" s="145"/>
      <c r="UNB205" s="146"/>
      <c r="UNC205" s="146"/>
      <c r="UND205" s="146"/>
      <c r="UNE205" s="146"/>
      <c r="UNF205" s="146"/>
      <c r="UNG205" s="146"/>
      <c r="UNH205" s="146"/>
      <c r="UNI205" s="146"/>
      <c r="UNJ205" s="146"/>
      <c r="UNK205" s="146"/>
      <c r="UNL205" s="146"/>
      <c r="UNM205" s="146"/>
      <c r="UNN205" s="146"/>
      <c r="UNO205" s="146"/>
      <c r="UNP205" s="146"/>
      <c r="UNQ205" s="146"/>
      <c r="UNR205" s="146"/>
      <c r="UNS205" s="146"/>
      <c r="UNT205" s="146"/>
      <c r="UNU205" s="146"/>
      <c r="UNV205" s="146"/>
      <c r="UNW205" s="146"/>
      <c r="UNX205" s="146"/>
      <c r="UNY205" s="146"/>
      <c r="UNZ205" s="146"/>
      <c r="UOA205" s="146"/>
      <c r="UOB205" s="147"/>
      <c r="UOC205" s="145"/>
      <c r="UOD205" s="146"/>
      <c r="UOE205" s="146"/>
      <c r="UOF205" s="146"/>
      <c r="UOG205" s="146"/>
      <c r="UOH205" s="146"/>
      <c r="UOI205" s="146"/>
      <c r="UOJ205" s="146"/>
      <c r="UOK205" s="146"/>
      <c r="UOL205" s="146"/>
      <c r="UOM205" s="146"/>
      <c r="UON205" s="146"/>
      <c r="UOO205" s="146"/>
      <c r="UOP205" s="146"/>
      <c r="UOQ205" s="146"/>
      <c r="UOR205" s="146"/>
      <c r="UOS205" s="146"/>
      <c r="UOT205" s="146"/>
      <c r="UOU205" s="146"/>
      <c r="UOV205" s="146"/>
      <c r="UOW205" s="146"/>
      <c r="UOX205" s="146"/>
      <c r="UOY205" s="146"/>
      <c r="UOZ205" s="146"/>
      <c r="UPA205" s="146"/>
      <c r="UPB205" s="146"/>
      <c r="UPC205" s="146"/>
      <c r="UPD205" s="147"/>
      <c r="UPE205" s="145"/>
      <c r="UPF205" s="146"/>
      <c r="UPG205" s="146"/>
      <c r="UPH205" s="146"/>
      <c r="UPI205" s="146"/>
      <c r="UPJ205" s="146"/>
      <c r="UPK205" s="146"/>
      <c r="UPL205" s="146"/>
      <c r="UPM205" s="146"/>
      <c r="UPN205" s="146"/>
      <c r="UPO205" s="146"/>
      <c r="UPP205" s="146"/>
      <c r="UPQ205" s="146"/>
      <c r="UPR205" s="146"/>
      <c r="UPS205" s="146"/>
      <c r="UPT205" s="146"/>
      <c r="UPU205" s="146"/>
      <c r="UPV205" s="146"/>
      <c r="UPW205" s="146"/>
      <c r="UPX205" s="146"/>
      <c r="UPY205" s="146"/>
      <c r="UPZ205" s="146"/>
      <c r="UQA205" s="146"/>
      <c r="UQB205" s="146"/>
      <c r="UQC205" s="146"/>
      <c r="UQD205" s="146"/>
      <c r="UQE205" s="146"/>
      <c r="UQF205" s="147"/>
      <c r="UQG205" s="145"/>
      <c r="UQH205" s="146"/>
      <c r="UQI205" s="146"/>
      <c r="UQJ205" s="146"/>
      <c r="UQK205" s="146"/>
      <c r="UQL205" s="146"/>
      <c r="UQM205" s="146"/>
      <c r="UQN205" s="146"/>
      <c r="UQO205" s="146"/>
      <c r="UQP205" s="146"/>
      <c r="UQQ205" s="146"/>
      <c r="UQR205" s="146"/>
      <c r="UQS205" s="146"/>
      <c r="UQT205" s="146"/>
      <c r="UQU205" s="146"/>
      <c r="UQV205" s="146"/>
      <c r="UQW205" s="146"/>
      <c r="UQX205" s="146"/>
      <c r="UQY205" s="146"/>
      <c r="UQZ205" s="146"/>
      <c r="URA205" s="146"/>
      <c r="URB205" s="146"/>
      <c r="URC205" s="146"/>
      <c r="URD205" s="146"/>
      <c r="URE205" s="146"/>
      <c r="URF205" s="146"/>
      <c r="URG205" s="146"/>
      <c r="URH205" s="147"/>
      <c r="URI205" s="145"/>
      <c r="URJ205" s="146"/>
      <c r="URK205" s="146"/>
      <c r="URL205" s="146"/>
      <c r="URM205" s="146"/>
      <c r="URN205" s="146"/>
      <c r="URO205" s="146"/>
      <c r="URP205" s="146"/>
      <c r="URQ205" s="146"/>
      <c r="URR205" s="146"/>
      <c r="URS205" s="146"/>
      <c r="URT205" s="146"/>
      <c r="URU205" s="146"/>
      <c r="URV205" s="146"/>
      <c r="URW205" s="146"/>
      <c r="URX205" s="146"/>
      <c r="URY205" s="146"/>
      <c r="URZ205" s="146"/>
      <c r="USA205" s="146"/>
      <c r="USB205" s="146"/>
      <c r="USC205" s="146"/>
      <c r="USD205" s="146"/>
      <c r="USE205" s="146"/>
      <c r="USF205" s="146"/>
      <c r="USG205" s="146"/>
      <c r="USH205" s="146"/>
      <c r="USI205" s="146"/>
      <c r="USJ205" s="147"/>
      <c r="USK205" s="145"/>
      <c r="USL205" s="146"/>
      <c r="USM205" s="146"/>
      <c r="USN205" s="146"/>
      <c r="USO205" s="146"/>
      <c r="USP205" s="146"/>
      <c r="USQ205" s="146"/>
      <c r="USR205" s="146"/>
      <c r="USS205" s="146"/>
      <c r="UST205" s="146"/>
      <c r="USU205" s="146"/>
      <c r="USV205" s="146"/>
      <c r="USW205" s="146"/>
      <c r="USX205" s="146"/>
      <c r="USY205" s="146"/>
      <c r="USZ205" s="146"/>
      <c r="UTA205" s="146"/>
      <c r="UTB205" s="146"/>
      <c r="UTC205" s="146"/>
      <c r="UTD205" s="146"/>
      <c r="UTE205" s="146"/>
      <c r="UTF205" s="146"/>
      <c r="UTG205" s="146"/>
      <c r="UTH205" s="146"/>
      <c r="UTI205" s="146"/>
      <c r="UTJ205" s="146"/>
      <c r="UTK205" s="146"/>
      <c r="UTL205" s="147"/>
      <c r="UTM205" s="145"/>
      <c r="UTN205" s="146"/>
      <c r="UTO205" s="146"/>
      <c r="UTP205" s="146"/>
      <c r="UTQ205" s="146"/>
      <c r="UTR205" s="146"/>
      <c r="UTS205" s="146"/>
      <c r="UTT205" s="146"/>
      <c r="UTU205" s="146"/>
      <c r="UTV205" s="146"/>
      <c r="UTW205" s="146"/>
      <c r="UTX205" s="146"/>
      <c r="UTY205" s="146"/>
      <c r="UTZ205" s="146"/>
      <c r="UUA205" s="146"/>
      <c r="UUB205" s="146"/>
      <c r="UUC205" s="146"/>
      <c r="UUD205" s="146"/>
      <c r="UUE205" s="146"/>
      <c r="UUF205" s="146"/>
      <c r="UUG205" s="146"/>
      <c r="UUH205" s="146"/>
      <c r="UUI205" s="146"/>
      <c r="UUJ205" s="146"/>
      <c r="UUK205" s="146"/>
      <c r="UUL205" s="146"/>
      <c r="UUM205" s="146"/>
      <c r="UUN205" s="147"/>
      <c r="UUO205" s="145"/>
      <c r="UUP205" s="146"/>
      <c r="UUQ205" s="146"/>
      <c r="UUR205" s="146"/>
      <c r="UUS205" s="146"/>
      <c r="UUT205" s="146"/>
      <c r="UUU205" s="146"/>
      <c r="UUV205" s="146"/>
      <c r="UUW205" s="146"/>
      <c r="UUX205" s="146"/>
      <c r="UUY205" s="146"/>
      <c r="UUZ205" s="146"/>
      <c r="UVA205" s="146"/>
      <c r="UVB205" s="146"/>
      <c r="UVC205" s="146"/>
      <c r="UVD205" s="146"/>
      <c r="UVE205" s="146"/>
      <c r="UVF205" s="146"/>
      <c r="UVG205" s="146"/>
      <c r="UVH205" s="146"/>
      <c r="UVI205" s="146"/>
      <c r="UVJ205" s="146"/>
      <c r="UVK205" s="146"/>
      <c r="UVL205" s="146"/>
      <c r="UVM205" s="146"/>
      <c r="UVN205" s="146"/>
      <c r="UVO205" s="146"/>
      <c r="UVP205" s="147"/>
      <c r="UVQ205" s="145"/>
      <c r="UVR205" s="146"/>
      <c r="UVS205" s="146"/>
      <c r="UVT205" s="146"/>
      <c r="UVU205" s="146"/>
      <c r="UVV205" s="146"/>
      <c r="UVW205" s="146"/>
      <c r="UVX205" s="146"/>
      <c r="UVY205" s="146"/>
      <c r="UVZ205" s="146"/>
      <c r="UWA205" s="146"/>
      <c r="UWB205" s="146"/>
      <c r="UWC205" s="146"/>
      <c r="UWD205" s="146"/>
      <c r="UWE205" s="146"/>
      <c r="UWF205" s="146"/>
      <c r="UWG205" s="146"/>
      <c r="UWH205" s="146"/>
      <c r="UWI205" s="146"/>
      <c r="UWJ205" s="146"/>
      <c r="UWK205" s="146"/>
      <c r="UWL205" s="146"/>
      <c r="UWM205" s="146"/>
      <c r="UWN205" s="146"/>
      <c r="UWO205" s="146"/>
      <c r="UWP205" s="146"/>
      <c r="UWQ205" s="146"/>
      <c r="UWR205" s="147"/>
      <c r="UWS205" s="145"/>
      <c r="UWT205" s="146"/>
      <c r="UWU205" s="146"/>
      <c r="UWV205" s="146"/>
      <c r="UWW205" s="146"/>
      <c r="UWX205" s="146"/>
      <c r="UWY205" s="146"/>
      <c r="UWZ205" s="146"/>
      <c r="UXA205" s="146"/>
      <c r="UXB205" s="146"/>
      <c r="UXC205" s="146"/>
      <c r="UXD205" s="146"/>
      <c r="UXE205" s="146"/>
      <c r="UXF205" s="146"/>
      <c r="UXG205" s="146"/>
      <c r="UXH205" s="146"/>
      <c r="UXI205" s="146"/>
      <c r="UXJ205" s="146"/>
      <c r="UXK205" s="146"/>
      <c r="UXL205" s="146"/>
      <c r="UXM205" s="146"/>
      <c r="UXN205" s="146"/>
      <c r="UXO205" s="146"/>
      <c r="UXP205" s="146"/>
      <c r="UXQ205" s="146"/>
      <c r="UXR205" s="146"/>
      <c r="UXS205" s="146"/>
      <c r="UXT205" s="147"/>
      <c r="UXU205" s="145"/>
      <c r="UXV205" s="146"/>
      <c r="UXW205" s="146"/>
      <c r="UXX205" s="146"/>
      <c r="UXY205" s="146"/>
      <c r="UXZ205" s="146"/>
      <c r="UYA205" s="146"/>
      <c r="UYB205" s="146"/>
      <c r="UYC205" s="146"/>
      <c r="UYD205" s="146"/>
      <c r="UYE205" s="146"/>
      <c r="UYF205" s="146"/>
      <c r="UYG205" s="146"/>
      <c r="UYH205" s="146"/>
      <c r="UYI205" s="146"/>
      <c r="UYJ205" s="146"/>
      <c r="UYK205" s="146"/>
      <c r="UYL205" s="146"/>
      <c r="UYM205" s="146"/>
      <c r="UYN205" s="146"/>
      <c r="UYO205" s="146"/>
      <c r="UYP205" s="146"/>
      <c r="UYQ205" s="146"/>
      <c r="UYR205" s="146"/>
      <c r="UYS205" s="146"/>
      <c r="UYT205" s="146"/>
      <c r="UYU205" s="146"/>
      <c r="UYV205" s="147"/>
      <c r="UYW205" s="145"/>
      <c r="UYX205" s="146"/>
      <c r="UYY205" s="146"/>
      <c r="UYZ205" s="146"/>
      <c r="UZA205" s="146"/>
      <c r="UZB205" s="146"/>
      <c r="UZC205" s="146"/>
      <c r="UZD205" s="146"/>
      <c r="UZE205" s="146"/>
      <c r="UZF205" s="146"/>
      <c r="UZG205" s="146"/>
      <c r="UZH205" s="146"/>
      <c r="UZI205" s="146"/>
      <c r="UZJ205" s="146"/>
      <c r="UZK205" s="146"/>
      <c r="UZL205" s="146"/>
      <c r="UZM205" s="146"/>
      <c r="UZN205" s="146"/>
      <c r="UZO205" s="146"/>
      <c r="UZP205" s="146"/>
      <c r="UZQ205" s="146"/>
      <c r="UZR205" s="146"/>
      <c r="UZS205" s="146"/>
      <c r="UZT205" s="146"/>
      <c r="UZU205" s="146"/>
      <c r="UZV205" s="146"/>
      <c r="UZW205" s="146"/>
      <c r="UZX205" s="147"/>
      <c r="UZY205" s="145"/>
      <c r="UZZ205" s="146"/>
      <c r="VAA205" s="146"/>
      <c r="VAB205" s="146"/>
      <c r="VAC205" s="146"/>
      <c r="VAD205" s="146"/>
      <c r="VAE205" s="146"/>
      <c r="VAF205" s="146"/>
      <c r="VAG205" s="146"/>
      <c r="VAH205" s="146"/>
      <c r="VAI205" s="146"/>
      <c r="VAJ205" s="146"/>
      <c r="VAK205" s="146"/>
      <c r="VAL205" s="146"/>
      <c r="VAM205" s="146"/>
      <c r="VAN205" s="146"/>
      <c r="VAO205" s="146"/>
      <c r="VAP205" s="146"/>
      <c r="VAQ205" s="146"/>
      <c r="VAR205" s="146"/>
      <c r="VAS205" s="146"/>
      <c r="VAT205" s="146"/>
      <c r="VAU205" s="146"/>
      <c r="VAV205" s="146"/>
      <c r="VAW205" s="146"/>
      <c r="VAX205" s="146"/>
      <c r="VAY205" s="146"/>
      <c r="VAZ205" s="147"/>
      <c r="VBA205" s="145"/>
      <c r="VBB205" s="146"/>
      <c r="VBC205" s="146"/>
      <c r="VBD205" s="146"/>
      <c r="VBE205" s="146"/>
      <c r="VBF205" s="146"/>
      <c r="VBG205" s="146"/>
      <c r="VBH205" s="146"/>
      <c r="VBI205" s="146"/>
      <c r="VBJ205" s="146"/>
      <c r="VBK205" s="146"/>
      <c r="VBL205" s="146"/>
      <c r="VBM205" s="146"/>
      <c r="VBN205" s="146"/>
      <c r="VBO205" s="146"/>
      <c r="VBP205" s="146"/>
      <c r="VBQ205" s="146"/>
      <c r="VBR205" s="146"/>
      <c r="VBS205" s="146"/>
      <c r="VBT205" s="146"/>
      <c r="VBU205" s="146"/>
      <c r="VBV205" s="146"/>
      <c r="VBW205" s="146"/>
      <c r="VBX205" s="146"/>
      <c r="VBY205" s="146"/>
      <c r="VBZ205" s="146"/>
      <c r="VCA205" s="146"/>
      <c r="VCB205" s="147"/>
      <c r="VCC205" s="145"/>
      <c r="VCD205" s="146"/>
      <c r="VCE205" s="146"/>
      <c r="VCF205" s="146"/>
      <c r="VCG205" s="146"/>
      <c r="VCH205" s="146"/>
      <c r="VCI205" s="146"/>
      <c r="VCJ205" s="146"/>
      <c r="VCK205" s="146"/>
      <c r="VCL205" s="146"/>
      <c r="VCM205" s="146"/>
      <c r="VCN205" s="146"/>
      <c r="VCO205" s="146"/>
      <c r="VCP205" s="146"/>
      <c r="VCQ205" s="146"/>
      <c r="VCR205" s="146"/>
      <c r="VCS205" s="146"/>
      <c r="VCT205" s="146"/>
      <c r="VCU205" s="146"/>
      <c r="VCV205" s="146"/>
      <c r="VCW205" s="146"/>
      <c r="VCX205" s="146"/>
      <c r="VCY205" s="146"/>
      <c r="VCZ205" s="146"/>
      <c r="VDA205" s="146"/>
      <c r="VDB205" s="146"/>
      <c r="VDC205" s="146"/>
      <c r="VDD205" s="147"/>
      <c r="VDE205" s="145"/>
      <c r="VDF205" s="146"/>
      <c r="VDG205" s="146"/>
      <c r="VDH205" s="146"/>
      <c r="VDI205" s="146"/>
      <c r="VDJ205" s="146"/>
      <c r="VDK205" s="146"/>
      <c r="VDL205" s="146"/>
      <c r="VDM205" s="146"/>
      <c r="VDN205" s="146"/>
      <c r="VDO205" s="146"/>
      <c r="VDP205" s="146"/>
      <c r="VDQ205" s="146"/>
      <c r="VDR205" s="146"/>
      <c r="VDS205" s="146"/>
      <c r="VDT205" s="146"/>
      <c r="VDU205" s="146"/>
      <c r="VDV205" s="146"/>
      <c r="VDW205" s="146"/>
      <c r="VDX205" s="146"/>
      <c r="VDY205" s="146"/>
      <c r="VDZ205" s="146"/>
      <c r="VEA205" s="146"/>
      <c r="VEB205" s="146"/>
      <c r="VEC205" s="146"/>
      <c r="VED205" s="146"/>
      <c r="VEE205" s="146"/>
      <c r="VEF205" s="147"/>
      <c r="VEG205" s="145"/>
      <c r="VEH205" s="146"/>
      <c r="VEI205" s="146"/>
      <c r="VEJ205" s="146"/>
      <c r="VEK205" s="146"/>
      <c r="VEL205" s="146"/>
      <c r="VEM205" s="146"/>
      <c r="VEN205" s="146"/>
      <c r="VEO205" s="146"/>
      <c r="VEP205" s="146"/>
      <c r="VEQ205" s="146"/>
      <c r="VER205" s="146"/>
      <c r="VES205" s="146"/>
      <c r="VET205" s="146"/>
      <c r="VEU205" s="146"/>
      <c r="VEV205" s="146"/>
      <c r="VEW205" s="146"/>
      <c r="VEX205" s="146"/>
      <c r="VEY205" s="146"/>
      <c r="VEZ205" s="146"/>
      <c r="VFA205" s="146"/>
      <c r="VFB205" s="146"/>
      <c r="VFC205" s="146"/>
      <c r="VFD205" s="146"/>
      <c r="VFE205" s="146"/>
      <c r="VFF205" s="146"/>
      <c r="VFG205" s="146"/>
      <c r="VFH205" s="147"/>
      <c r="VFI205" s="145"/>
      <c r="VFJ205" s="146"/>
      <c r="VFK205" s="146"/>
      <c r="VFL205" s="146"/>
      <c r="VFM205" s="146"/>
      <c r="VFN205" s="146"/>
      <c r="VFO205" s="146"/>
      <c r="VFP205" s="146"/>
      <c r="VFQ205" s="146"/>
      <c r="VFR205" s="146"/>
      <c r="VFS205" s="146"/>
      <c r="VFT205" s="146"/>
      <c r="VFU205" s="146"/>
      <c r="VFV205" s="146"/>
      <c r="VFW205" s="146"/>
      <c r="VFX205" s="146"/>
      <c r="VFY205" s="146"/>
      <c r="VFZ205" s="146"/>
      <c r="VGA205" s="146"/>
      <c r="VGB205" s="146"/>
      <c r="VGC205" s="146"/>
      <c r="VGD205" s="146"/>
      <c r="VGE205" s="146"/>
      <c r="VGF205" s="146"/>
      <c r="VGG205" s="146"/>
      <c r="VGH205" s="146"/>
      <c r="VGI205" s="146"/>
      <c r="VGJ205" s="147"/>
      <c r="VGK205" s="145"/>
      <c r="VGL205" s="146"/>
      <c r="VGM205" s="146"/>
      <c r="VGN205" s="146"/>
      <c r="VGO205" s="146"/>
      <c r="VGP205" s="146"/>
      <c r="VGQ205" s="146"/>
      <c r="VGR205" s="146"/>
      <c r="VGS205" s="146"/>
      <c r="VGT205" s="146"/>
      <c r="VGU205" s="146"/>
      <c r="VGV205" s="146"/>
      <c r="VGW205" s="146"/>
      <c r="VGX205" s="146"/>
      <c r="VGY205" s="146"/>
      <c r="VGZ205" s="146"/>
      <c r="VHA205" s="146"/>
      <c r="VHB205" s="146"/>
      <c r="VHC205" s="146"/>
      <c r="VHD205" s="146"/>
      <c r="VHE205" s="146"/>
      <c r="VHF205" s="146"/>
      <c r="VHG205" s="146"/>
      <c r="VHH205" s="146"/>
      <c r="VHI205" s="146"/>
      <c r="VHJ205" s="146"/>
      <c r="VHK205" s="146"/>
      <c r="VHL205" s="147"/>
      <c r="VHM205" s="145"/>
      <c r="VHN205" s="146"/>
      <c r="VHO205" s="146"/>
      <c r="VHP205" s="146"/>
      <c r="VHQ205" s="146"/>
      <c r="VHR205" s="146"/>
      <c r="VHS205" s="146"/>
      <c r="VHT205" s="146"/>
      <c r="VHU205" s="146"/>
      <c r="VHV205" s="146"/>
      <c r="VHW205" s="146"/>
      <c r="VHX205" s="146"/>
      <c r="VHY205" s="146"/>
      <c r="VHZ205" s="146"/>
      <c r="VIA205" s="146"/>
      <c r="VIB205" s="146"/>
      <c r="VIC205" s="146"/>
      <c r="VID205" s="146"/>
      <c r="VIE205" s="146"/>
      <c r="VIF205" s="146"/>
      <c r="VIG205" s="146"/>
      <c r="VIH205" s="146"/>
      <c r="VII205" s="146"/>
      <c r="VIJ205" s="146"/>
      <c r="VIK205" s="146"/>
      <c r="VIL205" s="146"/>
      <c r="VIM205" s="146"/>
      <c r="VIN205" s="147"/>
      <c r="VIO205" s="145"/>
      <c r="VIP205" s="146"/>
      <c r="VIQ205" s="146"/>
      <c r="VIR205" s="146"/>
      <c r="VIS205" s="146"/>
      <c r="VIT205" s="146"/>
      <c r="VIU205" s="146"/>
      <c r="VIV205" s="146"/>
      <c r="VIW205" s="146"/>
      <c r="VIX205" s="146"/>
      <c r="VIY205" s="146"/>
      <c r="VIZ205" s="146"/>
      <c r="VJA205" s="146"/>
      <c r="VJB205" s="146"/>
      <c r="VJC205" s="146"/>
      <c r="VJD205" s="146"/>
      <c r="VJE205" s="146"/>
      <c r="VJF205" s="146"/>
      <c r="VJG205" s="146"/>
      <c r="VJH205" s="146"/>
      <c r="VJI205" s="146"/>
      <c r="VJJ205" s="146"/>
      <c r="VJK205" s="146"/>
      <c r="VJL205" s="146"/>
      <c r="VJM205" s="146"/>
      <c r="VJN205" s="146"/>
      <c r="VJO205" s="146"/>
      <c r="VJP205" s="147"/>
      <c r="VJQ205" s="145"/>
      <c r="VJR205" s="146"/>
      <c r="VJS205" s="146"/>
      <c r="VJT205" s="146"/>
      <c r="VJU205" s="146"/>
      <c r="VJV205" s="146"/>
      <c r="VJW205" s="146"/>
      <c r="VJX205" s="146"/>
      <c r="VJY205" s="146"/>
      <c r="VJZ205" s="146"/>
      <c r="VKA205" s="146"/>
      <c r="VKB205" s="146"/>
      <c r="VKC205" s="146"/>
      <c r="VKD205" s="146"/>
      <c r="VKE205" s="146"/>
      <c r="VKF205" s="146"/>
      <c r="VKG205" s="146"/>
      <c r="VKH205" s="146"/>
      <c r="VKI205" s="146"/>
      <c r="VKJ205" s="146"/>
      <c r="VKK205" s="146"/>
      <c r="VKL205" s="146"/>
      <c r="VKM205" s="146"/>
      <c r="VKN205" s="146"/>
      <c r="VKO205" s="146"/>
      <c r="VKP205" s="146"/>
      <c r="VKQ205" s="146"/>
      <c r="VKR205" s="147"/>
      <c r="VKS205" s="145"/>
      <c r="VKT205" s="146"/>
      <c r="VKU205" s="146"/>
      <c r="VKV205" s="146"/>
      <c r="VKW205" s="146"/>
      <c r="VKX205" s="146"/>
      <c r="VKY205" s="146"/>
      <c r="VKZ205" s="146"/>
      <c r="VLA205" s="146"/>
      <c r="VLB205" s="146"/>
      <c r="VLC205" s="146"/>
      <c r="VLD205" s="146"/>
      <c r="VLE205" s="146"/>
      <c r="VLF205" s="146"/>
      <c r="VLG205" s="146"/>
      <c r="VLH205" s="146"/>
      <c r="VLI205" s="146"/>
      <c r="VLJ205" s="146"/>
      <c r="VLK205" s="146"/>
      <c r="VLL205" s="146"/>
      <c r="VLM205" s="146"/>
      <c r="VLN205" s="146"/>
      <c r="VLO205" s="146"/>
      <c r="VLP205" s="146"/>
      <c r="VLQ205" s="146"/>
      <c r="VLR205" s="146"/>
      <c r="VLS205" s="146"/>
      <c r="VLT205" s="147"/>
      <c r="VLU205" s="145"/>
      <c r="VLV205" s="146"/>
      <c r="VLW205" s="146"/>
      <c r="VLX205" s="146"/>
      <c r="VLY205" s="146"/>
      <c r="VLZ205" s="146"/>
      <c r="VMA205" s="146"/>
      <c r="VMB205" s="146"/>
      <c r="VMC205" s="146"/>
      <c r="VMD205" s="146"/>
      <c r="VME205" s="146"/>
      <c r="VMF205" s="146"/>
      <c r="VMG205" s="146"/>
      <c r="VMH205" s="146"/>
      <c r="VMI205" s="146"/>
      <c r="VMJ205" s="146"/>
      <c r="VMK205" s="146"/>
      <c r="VML205" s="146"/>
      <c r="VMM205" s="146"/>
      <c r="VMN205" s="146"/>
      <c r="VMO205" s="146"/>
      <c r="VMP205" s="146"/>
      <c r="VMQ205" s="146"/>
      <c r="VMR205" s="146"/>
      <c r="VMS205" s="146"/>
      <c r="VMT205" s="146"/>
      <c r="VMU205" s="146"/>
      <c r="VMV205" s="147"/>
      <c r="VMW205" s="145"/>
      <c r="VMX205" s="146"/>
      <c r="VMY205" s="146"/>
      <c r="VMZ205" s="146"/>
      <c r="VNA205" s="146"/>
      <c r="VNB205" s="146"/>
      <c r="VNC205" s="146"/>
      <c r="VND205" s="146"/>
      <c r="VNE205" s="146"/>
      <c r="VNF205" s="146"/>
      <c r="VNG205" s="146"/>
      <c r="VNH205" s="146"/>
      <c r="VNI205" s="146"/>
      <c r="VNJ205" s="146"/>
      <c r="VNK205" s="146"/>
      <c r="VNL205" s="146"/>
      <c r="VNM205" s="146"/>
      <c r="VNN205" s="146"/>
      <c r="VNO205" s="146"/>
      <c r="VNP205" s="146"/>
      <c r="VNQ205" s="146"/>
      <c r="VNR205" s="146"/>
      <c r="VNS205" s="146"/>
      <c r="VNT205" s="146"/>
      <c r="VNU205" s="146"/>
      <c r="VNV205" s="146"/>
      <c r="VNW205" s="146"/>
      <c r="VNX205" s="147"/>
      <c r="VNY205" s="145"/>
      <c r="VNZ205" s="146"/>
      <c r="VOA205" s="146"/>
      <c r="VOB205" s="146"/>
      <c r="VOC205" s="146"/>
      <c r="VOD205" s="146"/>
      <c r="VOE205" s="146"/>
      <c r="VOF205" s="146"/>
      <c r="VOG205" s="146"/>
      <c r="VOH205" s="146"/>
      <c r="VOI205" s="146"/>
      <c r="VOJ205" s="146"/>
      <c r="VOK205" s="146"/>
      <c r="VOL205" s="146"/>
      <c r="VOM205" s="146"/>
      <c r="VON205" s="146"/>
      <c r="VOO205" s="146"/>
      <c r="VOP205" s="146"/>
      <c r="VOQ205" s="146"/>
      <c r="VOR205" s="146"/>
      <c r="VOS205" s="146"/>
      <c r="VOT205" s="146"/>
      <c r="VOU205" s="146"/>
      <c r="VOV205" s="146"/>
      <c r="VOW205" s="146"/>
      <c r="VOX205" s="146"/>
      <c r="VOY205" s="146"/>
      <c r="VOZ205" s="147"/>
      <c r="VPA205" s="145"/>
      <c r="VPB205" s="146"/>
      <c r="VPC205" s="146"/>
      <c r="VPD205" s="146"/>
      <c r="VPE205" s="146"/>
      <c r="VPF205" s="146"/>
      <c r="VPG205" s="146"/>
      <c r="VPH205" s="146"/>
      <c r="VPI205" s="146"/>
      <c r="VPJ205" s="146"/>
      <c r="VPK205" s="146"/>
      <c r="VPL205" s="146"/>
      <c r="VPM205" s="146"/>
      <c r="VPN205" s="146"/>
      <c r="VPO205" s="146"/>
      <c r="VPP205" s="146"/>
      <c r="VPQ205" s="146"/>
      <c r="VPR205" s="146"/>
      <c r="VPS205" s="146"/>
      <c r="VPT205" s="146"/>
      <c r="VPU205" s="146"/>
      <c r="VPV205" s="146"/>
      <c r="VPW205" s="146"/>
      <c r="VPX205" s="146"/>
      <c r="VPY205" s="146"/>
      <c r="VPZ205" s="146"/>
      <c r="VQA205" s="146"/>
      <c r="VQB205" s="147"/>
      <c r="VQC205" s="145"/>
      <c r="VQD205" s="146"/>
      <c r="VQE205" s="146"/>
      <c r="VQF205" s="146"/>
      <c r="VQG205" s="146"/>
      <c r="VQH205" s="146"/>
      <c r="VQI205" s="146"/>
      <c r="VQJ205" s="146"/>
      <c r="VQK205" s="146"/>
      <c r="VQL205" s="146"/>
      <c r="VQM205" s="146"/>
      <c r="VQN205" s="146"/>
      <c r="VQO205" s="146"/>
      <c r="VQP205" s="146"/>
      <c r="VQQ205" s="146"/>
      <c r="VQR205" s="146"/>
      <c r="VQS205" s="146"/>
      <c r="VQT205" s="146"/>
      <c r="VQU205" s="146"/>
      <c r="VQV205" s="146"/>
      <c r="VQW205" s="146"/>
      <c r="VQX205" s="146"/>
      <c r="VQY205" s="146"/>
      <c r="VQZ205" s="146"/>
      <c r="VRA205" s="146"/>
      <c r="VRB205" s="146"/>
      <c r="VRC205" s="146"/>
      <c r="VRD205" s="147"/>
      <c r="VRE205" s="145"/>
      <c r="VRF205" s="146"/>
      <c r="VRG205" s="146"/>
      <c r="VRH205" s="146"/>
      <c r="VRI205" s="146"/>
      <c r="VRJ205" s="146"/>
      <c r="VRK205" s="146"/>
      <c r="VRL205" s="146"/>
      <c r="VRM205" s="146"/>
      <c r="VRN205" s="146"/>
      <c r="VRO205" s="146"/>
      <c r="VRP205" s="146"/>
      <c r="VRQ205" s="146"/>
      <c r="VRR205" s="146"/>
      <c r="VRS205" s="146"/>
      <c r="VRT205" s="146"/>
      <c r="VRU205" s="146"/>
      <c r="VRV205" s="146"/>
      <c r="VRW205" s="146"/>
      <c r="VRX205" s="146"/>
      <c r="VRY205" s="146"/>
      <c r="VRZ205" s="146"/>
      <c r="VSA205" s="146"/>
      <c r="VSB205" s="146"/>
      <c r="VSC205" s="146"/>
      <c r="VSD205" s="146"/>
      <c r="VSE205" s="146"/>
      <c r="VSF205" s="147"/>
      <c r="VSG205" s="145"/>
      <c r="VSH205" s="146"/>
      <c r="VSI205" s="146"/>
      <c r="VSJ205" s="146"/>
      <c r="VSK205" s="146"/>
      <c r="VSL205" s="146"/>
      <c r="VSM205" s="146"/>
      <c r="VSN205" s="146"/>
      <c r="VSO205" s="146"/>
      <c r="VSP205" s="146"/>
      <c r="VSQ205" s="146"/>
      <c r="VSR205" s="146"/>
      <c r="VSS205" s="146"/>
      <c r="VST205" s="146"/>
      <c r="VSU205" s="146"/>
      <c r="VSV205" s="146"/>
      <c r="VSW205" s="146"/>
      <c r="VSX205" s="146"/>
      <c r="VSY205" s="146"/>
      <c r="VSZ205" s="146"/>
      <c r="VTA205" s="146"/>
      <c r="VTB205" s="146"/>
      <c r="VTC205" s="146"/>
      <c r="VTD205" s="146"/>
      <c r="VTE205" s="146"/>
      <c r="VTF205" s="146"/>
      <c r="VTG205" s="146"/>
      <c r="VTH205" s="147"/>
      <c r="VTI205" s="145"/>
      <c r="VTJ205" s="146"/>
      <c r="VTK205" s="146"/>
      <c r="VTL205" s="146"/>
      <c r="VTM205" s="146"/>
      <c r="VTN205" s="146"/>
      <c r="VTO205" s="146"/>
      <c r="VTP205" s="146"/>
      <c r="VTQ205" s="146"/>
      <c r="VTR205" s="146"/>
      <c r="VTS205" s="146"/>
      <c r="VTT205" s="146"/>
      <c r="VTU205" s="146"/>
      <c r="VTV205" s="146"/>
      <c r="VTW205" s="146"/>
      <c r="VTX205" s="146"/>
      <c r="VTY205" s="146"/>
      <c r="VTZ205" s="146"/>
      <c r="VUA205" s="146"/>
      <c r="VUB205" s="146"/>
      <c r="VUC205" s="146"/>
      <c r="VUD205" s="146"/>
      <c r="VUE205" s="146"/>
      <c r="VUF205" s="146"/>
      <c r="VUG205" s="146"/>
      <c r="VUH205" s="146"/>
      <c r="VUI205" s="146"/>
      <c r="VUJ205" s="147"/>
      <c r="VUK205" s="145"/>
      <c r="VUL205" s="146"/>
      <c r="VUM205" s="146"/>
      <c r="VUN205" s="146"/>
      <c r="VUO205" s="146"/>
      <c r="VUP205" s="146"/>
      <c r="VUQ205" s="146"/>
      <c r="VUR205" s="146"/>
      <c r="VUS205" s="146"/>
      <c r="VUT205" s="146"/>
      <c r="VUU205" s="146"/>
      <c r="VUV205" s="146"/>
      <c r="VUW205" s="146"/>
      <c r="VUX205" s="146"/>
      <c r="VUY205" s="146"/>
      <c r="VUZ205" s="146"/>
      <c r="VVA205" s="146"/>
      <c r="VVB205" s="146"/>
      <c r="VVC205" s="146"/>
      <c r="VVD205" s="146"/>
      <c r="VVE205" s="146"/>
      <c r="VVF205" s="146"/>
      <c r="VVG205" s="146"/>
      <c r="VVH205" s="146"/>
      <c r="VVI205" s="146"/>
      <c r="VVJ205" s="146"/>
      <c r="VVK205" s="146"/>
      <c r="VVL205" s="147"/>
      <c r="VVM205" s="145"/>
      <c r="VVN205" s="146"/>
      <c r="VVO205" s="146"/>
      <c r="VVP205" s="146"/>
      <c r="VVQ205" s="146"/>
      <c r="VVR205" s="146"/>
      <c r="VVS205" s="146"/>
      <c r="VVT205" s="146"/>
      <c r="VVU205" s="146"/>
      <c r="VVV205" s="146"/>
      <c r="VVW205" s="146"/>
      <c r="VVX205" s="146"/>
      <c r="VVY205" s="146"/>
      <c r="VVZ205" s="146"/>
      <c r="VWA205" s="146"/>
      <c r="VWB205" s="146"/>
      <c r="VWC205" s="146"/>
      <c r="VWD205" s="146"/>
      <c r="VWE205" s="146"/>
      <c r="VWF205" s="146"/>
      <c r="VWG205" s="146"/>
      <c r="VWH205" s="146"/>
      <c r="VWI205" s="146"/>
      <c r="VWJ205" s="146"/>
      <c r="VWK205" s="146"/>
      <c r="VWL205" s="146"/>
      <c r="VWM205" s="146"/>
      <c r="VWN205" s="147"/>
      <c r="VWO205" s="145"/>
      <c r="VWP205" s="146"/>
      <c r="VWQ205" s="146"/>
      <c r="VWR205" s="146"/>
      <c r="VWS205" s="146"/>
      <c r="VWT205" s="146"/>
      <c r="VWU205" s="146"/>
      <c r="VWV205" s="146"/>
      <c r="VWW205" s="146"/>
      <c r="VWX205" s="146"/>
      <c r="VWY205" s="146"/>
      <c r="VWZ205" s="146"/>
      <c r="VXA205" s="146"/>
      <c r="VXB205" s="146"/>
      <c r="VXC205" s="146"/>
      <c r="VXD205" s="146"/>
      <c r="VXE205" s="146"/>
      <c r="VXF205" s="146"/>
      <c r="VXG205" s="146"/>
      <c r="VXH205" s="146"/>
      <c r="VXI205" s="146"/>
      <c r="VXJ205" s="146"/>
      <c r="VXK205" s="146"/>
      <c r="VXL205" s="146"/>
      <c r="VXM205" s="146"/>
      <c r="VXN205" s="146"/>
      <c r="VXO205" s="146"/>
      <c r="VXP205" s="147"/>
      <c r="VXQ205" s="145"/>
      <c r="VXR205" s="146"/>
      <c r="VXS205" s="146"/>
      <c r="VXT205" s="146"/>
      <c r="VXU205" s="146"/>
      <c r="VXV205" s="146"/>
      <c r="VXW205" s="146"/>
      <c r="VXX205" s="146"/>
      <c r="VXY205" s="146"/>
      <c r="VXZ205" s="146"/>
      <c r="VYA205" s="146"/>
      <c r="VYB205" s="146"/>
      <c r="VYC205" s="146"/>
      <c r="VYD205" s="146"/>
      <c r="VYE205" s="146"/>
      <c r="VYF205" s="146"/>
      <c r="VYG205" s="146"/>
      <c r="VYH205" s="146"/>
      <c r="VYI205" s="146"/>
      <c r="VYJ205" s="146"/>
      <c r="VYK205" s="146"/>
      <c r="VYL205" s="146"/>
      <c r="VYM205" s="146"/>
      <c r="VYN205" s="146"/>
      <c r="VYO205" s="146"/>
      <c r="VYP205" s="146"/>
      <c r="VYQ205" s="146"/>
      <c r="VYR205" s="147"/>
      <c r="VYS205" s="145"/>
      <c r="VYT205" s="146"/>
      <c r="VYU205" s="146"/>
      <c r="VYV205" s="146"/>
      <c r="VYW205" s="146"/>
      <c r="VYX205" s="146"/>
      <c r="VYY205" s="146"/>
      <c r="VYZ205" s="146"/>
      <c r="VZA205" s="146"/>
      <c r="VZB205" s="146"/>
      <c r="VZC205" s="146"/>
      <c r="VZD205" s="146"/>
      <c r="VZE205" s="146"/>
      <c r="VZF205" s="146"/>
      <c r="VZG205" s="146"/>
      <c r="VZH205" s="146"/>
      <c r="VZI205" s="146"/>
      <c r="VZJ205" s="146"/>
      <c r="VZK205" s="146"/>
      <c r="VZL205" s="146"/>
      <c r="VZM205" s="146"/>
      <c r="VZN205" s="146"/>
      <c r="VZO205" s="146"/>
      <c r="VZP205" s="146"/>
      <c r="VZQ205" s="146"/>
      <c r="VZR205" s="146"/>
      <c r="VZS205" s="146"/>
      <c r="VZT205" s="147"/>
      <c r="VZU205" s="145"/>
      <c r="VZV205" s="146"/>
      <c r="VZW205" s="146"/>
      <c r="VZX205" s="146"/>
      <c r="VZY205" s="146"/>
      <c r="VZZ205" s="146"/>
      <c r="WAA205" s="146"/>
      <c r="WAB205" s="146"/>
      <c r="WAC205" s="146"/>
      <c r="WAD205" s="146"/>
      <c r="WAE205" s="146"/>
      <c r="WAF205" s="146"/>
      <c r="WAG205" s="146"/>
      <c r="WAH205" s="146"/>
      <c r="WAI205" s="146"/>
      <c r="WAJ205" s="146"/>
      <c r="WAK205" s="146"/>
      <c r="WAL205" s="146"/>
      <c r="WAM205" s="146"/>
      <c r="WAN205" s="146"/>
      <c r="WAO205" s="146"/>
      <c r="WAP205" s="146"/>
      <c r="WAQ205" s="146"/>
      <c r="WAR205" s="146"/>
      <c r="WAS205" s="146"/>
      <c r="WAT205" s="146"/>
      <c r="WAU205" s="146"/>
      <c r="WAV205" s="147"/>
      <c r="WAW205" s="145"/>
      <c r="WAX205" s="146"/>
      <c r="WAY205" s="146"/>
      <c r="WAZ205" s="146"/>
      <c r="WBA205" s="146"/>
      <c r="WBB205" s="146"/>
      <c r="WBC205" s="146"/>
      <c r="WBD205" s="146"/>
      <c r="WBE205" s="146"/>
      <c r="WBF205" s="146"/>
      <c r="WBG205" s="146"/>
      <c r="WBH205" s="146"/>
      <c r="WBI205" s="146"/>
      <c r="WBJ205" s="146"/>
      <c r="WBK205" s="146"/>
      <c r="WBL205" s="146"/>
      <c r="WBM205" s="146"/>
      <c r="WBN205" s="146"/>
      <c r="WBO205" s="146"/>
      <c r="WBP205" s="146"/>
      <c r="WBQ205" s="146"/>
      <c r="WBR205" s="146"/>
      <c r="WBS205" s="146"/>
      <c r="WBT205" s="146"/>
      <c r="WBU205" s="146"/>
      <c r="WBV205" s="146"/>
      <c r="WBW205" s="146"/>
      <c r="WBX205" s="147"/>
      <c r="WBY205" s="145"/>
      <c r="WBZ205" s="146"/>
      <c r="WCA205" s="146"/>
      <c r="WCB205" s="146"/>
      <c r="WCC205" s="146"/>
      <c r="WCD205" s="146"/>
      <c r="WCE205" s="146"/>
      <c r="WCF205" s="146"/>
      <c r="WCG205" s="146"/>
      <c r="WCH205" s="146"/>
      <c r="WCI205" s="146"/>
      <c r="WCJ205" s="146"/>
      <c r="WCK205" s="146"/>
      <c r="WCL205" s="146"/>
      <c r="WCM205" s="146"/>
      <c r="WCN205" s="146"/>
      <c r="WCO205" s="146"/>
      <c r="WCP205" s="146"/>
      <c r="WCQ205" s="146"/>
      <c r="WCR205" s="146"/>
      <c r="WCS205" s="146"/>
      <c r="WCT205" s="146"/>
      <c r="WCU205" s="146"/>
      <c r="WCV205" s="146"/>
      <c r="WCW205" s="146"/>
      <c r="WCX205" s="146"/>
      <c r="WCY205" s="146"/>
      <c r="WCZ205" s="147"/>
      <c r="WDA205" s="145"/>
      <c r="WDB205" s="146"/>
      <c r="WDC205" s="146"/>
      <c r="WDD205" s="146"/>
      <c r="WDE205" s="146"/>
      <c r="WDF205" s="146"/>
      <c r="WDG205" s="146"/>
      <c r="WDH205" s="146"/>
      <c r="WDI205" s="146"/>
      <c r="WDJ205" s="146"/>
      <c r="WDK205" s="146"/>
      <c r="WDL205" s="146"/>
      <c r="WDM205" s="146"/>
      <c r="WDN205" s="146"/>
      <c r="WDO205" s="146"/>
      <c r="WDP205" s="146"/>
      <c r="WDQ205" s="146"/>
      <c r="WDR205" s="146"/>
      <c r="WDS205" s="146"/>
      <c r="WDT205" s="146"/>
      <c r="WDU205" s="146"/>
      <c r="WDV205" s="146"/>
      <c r="WDW205" s="146"/>
      <c r="WDX205" s="146"/>
      <c r="WDY205" s="146"/>
      <c r="WDZ205" s="146"/>
      <c r="WEA205" s="146"/>
      <c r="WEB205" s="147"/>
      <c r="WEC205" s="145"/>
      <c r="WED205" s="146"/>
      <c r="WEE205" s="146"/>
      <c r="WEF205" s="146"/>
      <c r="WEG205" s="146"/>
      <c r="WEH205" s="146"/>
      <c r="WEI205" s="146"/>
      <c r="WEJ205" s="146"/>
      <c r="WEK205" s="146"/>
      <c r="WEL205" s="146"/>
      <c r="WEM205" s="146"/>
      <c r="WEN205" s="146"/>
      <c r="WEO205" s="146"/>
      <c r="WEP205" s="146"/>
      <c r="WEQ205" s="146"/>
      <c r="WER205" s="146"/>
      <c r="WES205" s="146"/>
      <c r="WET205" s="146"/>
      <c r="WEU205" s="146"/>
      <c r="WEV205" s="146"/>
      <c r="WEW205" s="146"/>
      <c r="WEX205" s="146"/>
      <c r="WEY205" s="146"/>
      <c r="WEZ205" s="146"/>
      <c r="WFA205" s="146"/>
      <c r="WFB205" s="146"/>
      <c r="WFC205" s="146"/>
      <c r="WFD205" s="147"/>
      <c r="WFE205" s="145"/>
      <c r="WFF205" s="146"/>
      <c r="WFG205" s="146"/>
      <c r="WFH205" s="146"/>
      <c r="WFI205" s="146"/>
      <c r="WFJ205" s="146"/>
      <c r="WFK205" s="146"/>
      <c r="WFL205" s="146"/>
      <c r="WFM205" s="146"/>
      <c r="WFN205" s="146"/>
      <c r="WFO205" s="146"/>
      <c r="WFP205" s="146"/>
      <c r="WFQ205" s="146"/>
      <c r="WFR205" s="146"/>
      <c r="WFS205" s="146"/>
      <c r="WFT205" s="146"/>
      <c r="WFU205" s="146"/>
      <c r="WFV205" s="146"/>
      <c r="WFW205" s="146"/>
      <c r="WFX205" s="146"/>
      <c r="WFY205" s="146"/>
      <c r="WFZ205" s="146"/>
      <c r="WGA205" s="146"/>
      <c r="WGB205" s="146"/>
      <c r="WGC205" s="146"/>
      <c r="WGD205" s="146"/>
      <c r="WGE205" s="146"/>
      <c r="WGF205" s="147"/>
      <c r="WGG205" s="145"/>
      <c r="WGH205" s="146"/>
      <c r="WGI205" s="146"/>
      <c r="WGJ205" s="146"/>
      <c r="WGK205" s="146"/>
      <c r="WGL205" s="146"/>
      <c r="WGM205" s="146"/>
      <c r="WGN205" s="146"/>
      <c r="WGO205" s="146"/>
      <c r="WGP205" s="146"/>
      <c r="WGQ205" s="146"/>
      <c r="WGR205" s="146"/>
      <c r="WGS205" s="146"/>
      <c r="WGT205" s="146"/>
      <c r="WGU205" s="146"/>
      <c r="WGV205" s="146"/>
      <c r="WGW205" s="146"/>
      <c r="WGX205" s="146"/>
      <c r="WGY205" s="146"/>
      <c r="WGZ205" s="146"/>
      <c r="WHA205" s="146"/>
      <c r="WHB205" s="146"/>
      <c r="WHC205" s="146"/>
      <c r="WHD205" s="146"/>
      <c r="WHE205" s="146"/>
      <c r="WHF205" s="146"/>
      <c r="WHG205" s="146"/>
      <c r="WHH205" s="147"/>
      <c r="WHI205" s="145"/>
      <c r="WHJ205" s="146"/>
      <c r="WHK205" s="146"/>
      <c r="WHL205" s="146"/>
      <c r="WHM205" s="146"/>
      <c r="WHN205" s="146"/>
      <c r="WHO205" s="146"/>
      <c r="WHP205" s="146"/>
      <c r="WHQ205" s="146"/>
      <c r="WHR205" s="146"/>
      <c r="WHS205" s="146"/>
      <c r="WHT205" s="146"/>
      <c r="WHU205" s="146"/>
      <c r="WHV205" s="146"/>
      <c r="WHW205" s="146"/>
      <c r="WHX205" s="146"/>
      <c r="WHY205" s="146"/>
      <c r="WHZ205" s="146"/>
      <c r="WIA205" s="146"/>
      <c r="WIB205" s="146"/>
      <c r="WIC205" s="146"/>
      <c r="WID205" s="146"/>
      <c r="WIE205" s="146"/>
      <c r="WIF205" s="146"/>
      <c r="WIG205" s="146"/>
      <c r="WIH205" s="146"/>
      <c r="WII205" s="146"/>
      <c r="WIJ205" s="147"/>
      <c r="WIK205" s="145"/>
      <c r="WIL205" s="146"/>
      <c r="WIM205" s="146"/>
      <c r="WIN205" s="146"/>
      <c r="WIO205" s="146"/>
      <c r="WIP205" s="146"/>
      <c r="WIQ205" s="146"/>
      <c r="WIR205" s="146"/>
      <c r="WIS205" s="146"/>
      <c r="WIT205" s="146"/>
      <c r="WIU205" s="146"/>
      <c r="WIV205" s="146"/>
      <c r="WIW205" s="146"/>
      <c r="WIX205" s="146"/>
      <c r="WIY205" s="146"/>
      <c r="WIZ205" s="146"/>
      <c r="WJA205" s="146"/>
      <c r="WJB205" s="146"/>
      <c r="WJC205" s="146"/>
      <c r="WJD205" s="146"/>
      <c r="WJE205" s="146"/>
      <c r="WJF205" s="146"/>
      <c r="WJG205" s="146"/>
      <c r="WJH205" s="146"/>
      <c r="WJI205" s="146"/>
      <c r="WJJ205" s="146"/>
      <c r="WJK205" s="146"/>
      <c r="WJL205" s="147"/>
      <c r="WJM205" s="145"/>
      <c r="WJN205" s="146"/>
      <c r="WJO205" s="146"/>
      <c r="WJP205" s="146"/>
      <c r="WJQ205" s="146"/>
      <c r="WJR205" s="146"/>
      <c r="WJS205" s="146"/>
      <c r="WJT205" s="146"/>
      <c r="WJU205" s="146"/>
      <c r="WJV205" s="146"/>
      <c r="WJW205" s="146"/>
      <c r="WJX205" s="146"/>
      <c r="WJY205" s="146"/>
      <c r="WJZ205" s="146"/>
      <c r="WKA205" s="146"/>
      <c r="WKB205" s="146"/>
      <c r="WKC205" s="146"/>
      <c r="WKD205" s="146"/>
      <c r="WKE205" s="146"/>
      <c r="WKF205" s="146"/>
      <c r="WKG205" s="146"/>
      <c r="WKH205" s="146"/>
      <c r="WKI205" s="146"/>
      <c r="WKJ205" s="146"/>
      <c r="WKK205" s="146"/>
      <c r="WKL205" s="146"/>
      <c r="WKM205" s="146"/>
      <c r="WKN205" s="147"/>
      <c r="WKO205" s="145"/>
      <c r="WKP205" s="146"/>
      <c r="WKQ205" s="146"/>
      <c r="WKR205" s="146"/>
      <c r="WKS205" s="146"/>
      <c r="WKT205" s="146"/>
      <c r="WKU205" s="146"/>
      <c r="WKV205" s="146"/>
      <c r="WKW205" s="146"/>
      <c r="WKX205" s="146"/>
      <c r="WKY205" s="146"/>
      <c r="WKZ205" s="146"/>
      <c r="WLA205" s="146"/>
      <c r="WLB205" s="146"/>
      <c r="WLC205" s="146"/>
      <c r="WLD205" s="146"/>
      <c r="WLE205" s="146"/>
      <c r="WLF205" s="146"/>
      <c r="WLG205" s="146"/>
      <c r="WLH205" s="146"/>
      <c r="WLI205" s="146"/>
      <c r="WLJ205" s="146"/>
      <c r="WLK205" s="146"/>
      <c r="WLL205" s="146"/>
      <c r="WLM205" s="146"/>
      <c r="WLN205" s="146"/>
      <c r="WLO205" s="146"/>
      <c r="WLP205" s="147"/>
      <c r="WLQ205" s="145"/>
      <c r="WLR205" s="146"/>
      <c r="WLS205" s="146"/>
      <c r="WLT205" s="146"/>
      <c r="WLU205" s="146"/>
      <c r="WLV205" s="146"/>
      <c r="WLW205" s="146"/>
      <c r="WLX205" s="146"/>
      <c r="WLY205" s="146"/>
      <c r="WLZ205" s="146"/>
      <c r="WMA205" s="146"/>
      <c r="WMB205" s="146"/>
      <c r="WMC205" s="146"/>
      <c r="WMD205" s="146"/>
      <c r="WME205" s="146"/>
      <c r="WMF205" s="146"/>
      <c r="WMG205" s="146"/>
      <c r="WMH205" s="146"/>
      <c r="WMI205" s="146"/>
      <c r="WMJ205" s="146"/>
      <c r="WMK205" s="146"/>
      <c r="WML205" s="146"/>
      <c r="WMM205" s="146"/>
      <c r="WMN205" s="146"/>
      <c r="WMO205" s="146"/>
      <c r="WMP205" s="146"/>
      <c r="WMQ205" s="146"/>
      <c r="WMR205" s="147"/>
      <c r="WMS205" s="145"/>
      <c r="WMT205" s="146"/>
      <c r="WMU205" s="146"/>
      <c r="WMV205" s="146"/>
      <c r="WMW205" s="146"/>
      <c r="WMX205" s="146"/>
      <c r="WMY205" s="146"/>
      <c r="WMZ205" s="146"/>
      <c r="WNA205" s="146"/>
      <c r="WNB205" s="146"/>
      <c r="WNC205" s="146"/>
      <c r="WND205" s="146"/>
      <c r="WNE205" s="146"/>
      <c r="WNF205" s="146"/>
      <c r="WNG205" s="146"/>
      <c r="WNH205" s="146"/>
      <c r="WNI205" s="146"/>
      <c r="WNJ205" s="146"/>
      <c r="WNK205" s="146"/>
      <c r="WNL205" s="146"/>
      <c r="WNM205" s="146"/>
      <c r="WNN205" s="146"/>
      <c r="WNO205" s="146"/>
      <c r="WNP205" s="146"/>
      <c r="WNQ205" s="146"/>
      <c r="WNR205" s="146"/>
      <c r="WNS205" s="146"/>
      <c r="WNT205" s="147"/>
      <c r="WNU205" s="145"/>
      <c r="WNV205" s="146"/>
      <c r="WNW205" s="146"/>
      <c r="WNX205" s="146"/>
      <c r="WNY205" s="146"/>
      <c r="WNZ205" s="146"/>
      <c r="WOA205" s="146"/>
      <c r="WOB205" s="146"/>
      <c r="WOC205" s="146"/>
      <c r="WOD205" s="146"/>
      <c r="WOE205" s="146"/>
      <c r="WOF205" s="146"/>
      <c r="WOG205" s="146"/>
      <c r="WOH205" s="146"/>
      <c r="WOI205" s="146"/>
      <c r="WOJ205" s="146"/>
      <c r="WOK205" s="146"/>
      <c r="WOL205" s="146"/>
      <c r="WOM205" s="146"/>
      <c r="WON205" s="146"/>
      <c r="WOO205" s="146"/>
      <c r="WOP205" s="146"/>
      <c r="WOQ205" s="146"/>
      <c r="WOR205" s="146"/>
      <c r="WOS205" s="146"/>
      <c r="WOT205" s="146"/>
      <c r="WOU205" s="146"/>
      <c r="WOV205" s="147"/>
      <c r="WOW205" s="145"/>
      <c r="WOX205" s="146"/>
      <c r="WOY205" s="146"/>
      <c r="WOZ205" s="146"/>
      <c r="WPA205" s="146"/>
      <c r="WPB205" s="146"/>
      <c r="WPC205" s="146"/>
      <c r="WPD205" s="146"/>
      <c r="WPE205" s="146"/>
      <c r="WPF205" s="146"/>
      <c r="WPG205" s="146"/>
      <c r="WPH205" s="146"/>
      <c r="WPI205" s="146"/>
      <c r="WPJ205" s="146"/>
      <c r="WPK205" s="146"/>
      <c r="WPL205" s="146"/>
      <c r="WPM205" s="146"/>
      <c r="WPN205" s="146"/>
      <c r="WPO205" s="146"/>
      <c r="WPP205" s="146"/>
      <c r="WPQ205" s="146"/>
      <c r="WPR205" s="146"/>
      <c r="WPS205" s="146"/>
      <c r="WPT205" s="146"/>
      <c r="WPU205" s="146"/>
      <c r="WPV205" s="146"/>
      <c r="WPW205" s="146"/>
      <c r="WPX205" s="147"/>
      <c r="WPY205" s="145"/>
      <c r="WPZ205" s="146"/>
      <c r="WQA205" s="146"/>
      <c r="WQB205" s="146"/>
      <c r="WQC205" s="146"/>
      <c r="WQD205" s="146"/>
      <c r="WQE205" s="146"/>
      <c r="WQF205" s="146"/>
      <c r="WQG205" s="146"/>
      <c r="WQH205" s="146"/>
      <c r="WQI205" s="146"/>
      <c r="WQJ205" s="146"/>
      <c r="WQK205" s="146"/>
      <c r="WQL205" s="146"/>
      <c r="WQM205" s="146"/>
      <c r="WQN205" s="146"/>
      <c r="WQO205" s="146"/>
      <c r="WQP205" s="146"/>
      <c r="WQQ205" s="146"/>
      <c r="WQR205" s="146"/>
      <c r="WQS205" s="146"/>
      <c r="WQT205" s="146"/>
      <c r="WQU205" s="146"/>
      <c r="WQV205" s="146"/>
      <c r="WQW205" s="146"/>
      <c r="WQX205" s="146"/>
      <c r="WQY205" s="146"/>
      <c r="WQZ205" s="147"/>
      <c r="WRA205" s="145"/>
      <c r="WRB205" s="146"/>
      <c r="WRC205" s="146"/>
      <c r="WRD205" s="146"/>
      <c r="WRE205" s="146"/>
      <c r="WRF205" s="146"/>
      <c r="WRG205" s="146"/>
      <c r="WRH205" s="146"/>
      <c r="WRI205" s="146"/>
      <c r="WRJ205" s="146"/>
      <c r="WRK205" s="146"/>
      <c r="WRL205" s="146"/>
      <c r="WRM205" s="146"/>
      <c r="WRN205" s="146"/>
      <c r="WRO205" s="146"/>
      <c r="WRP205" s="146"/>
      <c r="WRQ205" s="146"/>
      <c r="WRR205" s="146"/>
      <c r="WRS205" s="146"/>
      <c r="WRT205" s="146"/>
      <c r="WRU205" s="146"/>
      <c r="WRV205" s="146"/>
      <c r="WRW205" s="146"/>
      <c r="WRX205" s="146"/>
      <c r="WRY205" s="146"/>
      <c r="WRZ205" s="146"/>
      <c r="WSA205" s="146"/>
      <c r="WSB205" s="147"/>
      <c r="WSC205" s="145"/>
      <c r="WSD205" s="146"/>
      <c r="WSE205" s="146"/>
      <c r="WSF205" s="146"/>
      <c r="WSG205" s="146"/>
      <c r="WSH205" s="146"/>
      <c r="WSI205" s="146"/>
      <c r="WSJ205" s="146"/>
      <c r="WSK205" s="146"/>
      <c r="WSL205" s="146"/>
      <c r="WSM205" s="146"/>
      <c r="WSN205" s="146"/>
      <c r="WSO205" s="146"/>
      <c r="WSP205" s="146"/>
      <c r="WSQ205" s="146"/>
      <c r="WSR205" s="146"/>
      <c r="WSS205" s="146"/>
      <c r="WST205" s="146"/>
      <c r="WSU205" s="146"/>
      <c r="WSV205" s="146"/>
      <c r="WSW205" s="146"/>
      <c r="WSX205" s="146"/>
      <c r="WSY205" s="146"/>
      <c r="WSZ205" s="146"/>
      <c r="WTA205" s="146"/>
      <c r="WTB205" s="146"/>
      <c r="WTC205" s="146"/>
      <c r="WTD205" s="147"/>
      <c r="WTE205" s="145"/>
      <c r="WTF205" s="146"/>
      <c r="WTG205" s="146"/>
      <c r="WTH205" s="146"/>
      <c r="WTI205" s="146"/>
      <c r="WTJ205" s="146"/>
      <c r="WTK205" s="146"/>
      <c r="WTL205" s="146"/>
      <c r="WTM205" s="146"/>
      <c r="WTN205" s="146"/>
      <c r="WTO205" s="146"/>
      <c r="WTP205" s="146"/>
      <c r="WTQ205" s="146"/>
      <c r="WTR205" s="146"/>
      <c r="WTS205" s="146"/>
      <c r="WTT205" s="146"/>
      <c r="WTU205" s="146"/>
      <c r="WTV205" s="146"/>
      <c r="WTW205" s="146"/>
      <c r="WTX205" s="146"/>
      <c r="WTY205" s="146"/>
      <c r="WTZ205" s="146"/>
      <c r="WUA205" s="146"/>
      <c r="WUB205" s="146"/>
      <c r="WUC205" s="146"/>
      <c r="WUD205" s="146"/>
      <c r="WUE205" s="146"/>
      <c r="WUF205" s="147"/>
      <c r="WUG205" s="145"/>
      <c r="WUH205" s="146"/>
      <c r="WUI205" s="146"/>
      <c r="WUJ205" s="146"/>
      <c r="WUK205" s="146"/>
      <c r="WUL205" s="146"/>
      <c r="WUM205" s="146"/>
      <c r="WUN205" s="146"/>
      <c r="WUO205" s="146"/>
      <c r="WUP205" s="146"/>
      <c r="WUQ205" s="146"/>
      <c r="WUR205" s="146"/>
      <c r="WUS205" s="146"/>
      <c r="WUT205" s="146"/>
      <c r="WUU205" s="146"/>
      <c r="WUV205" s="146"/>
      <c r="WUW205" s="146"/>
      <c r="WUX205" s="146"/>
      <c r="WUY205" s="146"/>
      <c r="WUZ205" s="146"/>
      <c r="WVA205" s="146"/>
      <c r="WVB205" s="146"/>
      <c r="WVC205" s="146"/>
      <c r="WVD205" s="146"/>
      <c r="WVE205" s="146"/>
      <c r="WVF205" s="146"/>
      <c r="WVG205" s="146"/>
      <c r="WVH205" s="147"/>
      <c r="WVI205" s="145"/>
      <c r="WVJ205" s="146"/>
      <c r="WVK205" s="146"/>
      <c r="WVL205" s="146"/>
      <c r="WVM205" s="146"/>
      <c r="WVN205" s="146"/>
      <c r="WVO205" s="146"/>
      <c r="WVP205" s="146"/>
      <c r="WVQ205" s="146"/>
      <c r="WVR205" s="146"/>
      <c r="WVS205" s="146"/>
      <c r="WVT205" s="146"/>
      <c r="WVU205" s="146"/>
      <c r="WVV205" s="146"/>
      <c r="WVW205" s="146"/>
      <c r="WVX205" s="146"/>
      <c r="WVY205" s="146"/>
      <c r="WVZ205" s="146"/>
      <c r="WWA205" s="146"/>
      <c r="WWB205" s="146"/>
      <c r="WWC205" s="146"/>
      <c r="WWD205" s="146"/>
      <c r="WWE205" s="146"/>
      <c r="WWF205" s="146"/>
      <c r="WWG205" s="146"/>
      <c r="WWH205" s="146"/>
      <c r="WWI205" s="146"/>
      <c r="WWJ205" s="147"/>
      <c r="WWK205" s="145"/>
      <c r="WWL205" s="146"/>
      <c r="WWM205" s="146"/>
      <c r="WWN205" s="146"/>
      <c r="WWO205" s="146"/>
      <c r="WWP205" s="146"/>
      <c r="WWQ205" s="146"/>
      <c r="WWR205" s="146"/>
      <c r="WWS205" s="146"/>
      <c r="WWT205" s="146"/>
      <c r="WWU205" s="146"/>
      <c r="WWV205" s="146"/>
      <c r="WWW205" s="146"/>
      <c r="WWX205" s="146"/>
      <c r="WWY205" s="146"/>
      <c r="WWZ205" s="146"/>
      <c r="WXA205" s="146"/>
      <c r="WXB205" s="146"/>
      <c r="WXC205" s="146"/>
      <c r="WXD205" s="146"/>
      <c r="WXE205" s="146"/>
      <c r="WXF205" s="146"/>
      <c r="WXG205" s="146"/>
      <c r="WXH205" s="146"/>
      <c r="WXI205" s="146"/>
      <c r="WXJ205" s="146"/>
      <c r="WXK205" s="146"/>
      <c r="WXL205" s="147"/>
      <c r="WXM205" s="145"/>
      <c r="WXN205" s="146"/>
      <c r="WXO205" s="146"/>
      <c r="WXP205" s="146"/>
      <c r="WXQ205" s="146"/>
      <c r="WXR205" s="146"/>
      <c r="WXS205" s="146"/>
      <c r="WXT205" s="146"/>
      <c r="WXU205" s="146"/>
      <c r="WXV205" s="146"/>
      <c r="WXW205" s="146"/>
      <c r="WXX205" s="146"/>
      <c r="WXY205" s="146"/>
      <c r="WXZ205" s="146"/>
      <c r="WYA205" s="146"/>
      <c r="WYB205" s="146"/>
      <c r="WYC205" s="146"/>
      <c r="WYD205" s="146"/>
      <c r="WYE205" s="146"/>
      <c r="WYF205" s="146"/>
      <c r="WYG205" s="146"/>
      <c r="WYH205" s="146"/>
      <c r="WYI205" s="146"/>
      <c r="WYJ205" s="146"/>
      <c r="WYK205" s="146"/>
      <c r="WYL205" s="146"/>
      <c r="WYM205" s="146"/>
      <c r="WYN205" s="147"/>
      <c r="WYO205" s="145"/>
      <c r="WYP205" s="146"/>
      <c r="WYQ205" s="146"/>
      <c r="WYR205" s="146"/>
      <c r="WYS205" s="146"/>
      <c r="WYT205" s="146"/>
      <c r="WYU205" s="146"/>
      <c r="WYV205" s="146"/>
      <c r="WYW205" s="146"/>
      <c r="WYX205" s="146"/>
      <c r="WYY205" s="146"/>
      <c r="WYZ205" s="146"/>
      <c r="WZA205" s="146"/>
      <c r="WZB205" s="146"/>
      <c r="WZC205" s="146"/>
      <c r="WZD205" s="146"/>
      <c r="WZE205" s="146"/>
      <c r="WZF205" s="146"/>
      <c r="WZG205" s="146"/>
      <c r="WZH205" s="146"/>
      <c r="WZI205" s="146"/>
      <c r="WZJ205" s="146"/>
      <c r="WZK205" s="146"/>
      <c r="WZL205" s="146"/>
      <c r="WZM205" s="146"/>
      <c r="WZN205" s="146"/>
      <c r="WZO205" s="146"/>
      <c r="WZP205" s="147"/>
      <c r="WZQ205" s="145"/>
      <c r="WZR205" s="146"/>
      <c r="WZS205" s="146"/>
      <c r="WZT205" s="146"/>
      <c r="WZU205" s="146"/>
      <c r="WZV205" s="146"/>
      <c r="WZW205" s="146"/>
      <c r="WZX205" s="146"/>
      <c r="WZY205" s="146"/>
      <c r="WZZ205" s="146"/>
      <c r="XAA205" s="146"/>
      <c r="XAB205" s="146"/>
      <c r="XAC205" s="146"/>
      <c r="XAD205" s="146"/>
      <c r="XAE205" s="146"/>
      <c r="XAF205" s="146"/>
      <c r="XAG205" s="146"/>
      <c r="XAH205" s="146"/>
      <c r="XAI205" s="146"/>
      <c r="XAJ205" s="146"/>
      <c r="XAK205" s="146"/>
      <c r="XAL205" s="146"/>
      <c r="XAM205" s="146"/>
      <c r="XAN205" s="146"/>
      <c r="XAO205" s="146"/>
      <c r="XAP205" s="146"/>
      <c r="XAQ205" s="146"/>
      <c r="XAR205" s="147"/>
      <c r="XAS205" s="145"/>
      <c r="XAT205" s="146"/>
      <c r="XAU205" s="146"/>
      <c r="XAV205" s="146"/>
      <c r="XAW205" s="146"/>
      <c r="XAX205" s="146"/>
      <c r="XAY205" s="146"/>
      <c r="XAZ205" s="146"/>
      <c r="XBA205" s="146"/>
      <c r="XBB205" s="146"/>
      <c r="XBC205" s="146"/>
      <c r="XBD205" s="146"/>
      <c r="XBE205" s="146"/>
      <c r="XBF205" s="146"/>
      <c r="XBG205" s="146"/>
      <c r="XBH205" s="146"/>
      <c r="XBI205" s="146"/>
      <c r="XBJ205" s="146"/>
      <c r="XBK205" s="146"/>
      <c r="XBL205" s="146"/>
      <c r="XBM205" s="146"/>
      <c r="XBN205" s="146"/>
      <c r="XBO205" s="146"/>
      <c r="XBP205" s="146"/>
      <c r="XBQ205" s="146"/>
      <c r="XBR205" s="146"/>
      <c r="XBS205" s="146"/>
      <c r="XBT205" s="147"/>
      <c r="XBU205" s="145"/>
      <c r="XBV205" s="146"/>
      <c r="XBW205" s="146"/>
      <c r="XBX205" s="146"/>
      <c r="XBY205" s="146"/>
      <c r="XBZ205" s="146"/>
      <c r="XCA205" s="146"/>
      <c r="XCB205" s="146"/>
      <c r="XCC205" s="146"/>
      <c r="XCD205" s="146"/>
      <c r="XCE205" s="146"/>
      <c r="XCF205" s="146"/>
      <c r="XCG205" s="146"/>
      <c r="XCH205" s="146"/>
      <c r="XCI205" s="146"/>
      <c r="XCJ205" s="146"/>
      <c r="XCK205" s="146"/>
      <c r="XCL205" s="146"/>
      <c r="XCM205" s="146"/>
      <c r="XCN205" s="146"/>
      <c r="XCO205" s="146"/>
      <c r="XCP205" s="146"/>
      <c r="XCQ205" s="146"/>
      <c r="XCR205" s="146"/>
      <c r="XCS205" s="146"/>
      <c r="XCT205" s="146"/>
      <c r="XCU205" s="146"/>
      <c r="XCV205" s="147"/>
      <c r="XCW205" s="145"/>
      <c r="XCX205" s="146"/>
      <c r="XCY205" s="146"/>
      <c r="XCZ205" s="146"/>
      <c r="XDA205" s="146"/>
      <c r="XDB205" s="146"/>
      <c r="XDC205" s="146"/>
      <c r="XDD205" s="146"/>
      <c r="XDE205" s="146"/>
      <c r="XDF205" s="146"/>
      <c r="XDG205" s="146"/>
      <c r="XDH205" s="146"/>
      <c r="XDI205" s="146"/>
      <c r="XDJ205" s="146"/>
      <c r="XDK205" s="146"/>
      <c r="XDL205" s="146"/>
      <c r="XDM205" s="146"/>
      <c r="XDN205" s="146"/>
      <c r="XDO205" s="146"/>
      <c r="XDP205" s="146"/>
      <c r="XDQ205" s="146"/>
      <c r="XDR205" s="146"/>
      <c r="XDS205" s="146"/>
      <c r="XDT205" s="146"/>
      <c r="XDU205" s="146"/>
      <c r="XDV205" s="146"/>
      <c r="XDW205" s="146"/>
      <c r="XDX205" s="147"/>
      <c r="XDY205" s="145"/>
      <c r="XDZ205" s="146"/>
      <c r="XEA205" s="146"/>
      <c r="XEB205" s="146"/>
      <c r="XEC205" s="146"/>
      <c r="XED205" s="146"/>
      <c r="XEE205" s="146"/>
      <c r="XEF205" s="146"/>
      <c r="XEG205" s="146"/>
      <c r="XEH205" s="146"/>
      <c r="XEI205" s="146"/>
      <c r="XEJ205" s="146"/>
      <c r="XEK205" s="146"/>
      <c r="XEL205" s="146"/>
      <c r="XEM205" s="146"/>
      <c r="XEN205" s="146"/>
      <c r="XEO205" s="146"/>
      <c r="XEP205" s="146"/>
      <c r="XEQ205" s="146"/>
      <c r="XER205" s="146"/>
      <c r="XES205" s="146"/>
      <c r="XET205" s="146"/>
      <c r="XEU205" s="146"/>
      <c r="XEV205" s="146"/>
      <c r="XEW205" s="146"/>
      <c r="XEX205" s="146"/>
      <c r="XEY205" s="146"/>
      <c r="XEZ205" s="147"/>
      <c r="XFA205" s="145"/>
      <c r="XFB205" s="146"/>
      <c r="XFC205" s="146"/>
      <c r="XFD205" s="146"/>
    </row>
    <row r="206" spans="1:16384" s="112" customFormat="1" x14ac:dyDescent="0.25">
      <c r="A206" s="118"/>
      <c r="B206" s="128"/>
      <c r="C206" s="118"/>
      <c r="D206" s="31"/>
      <c r="E206" s="30"/>
      <c r="F206" s="31"/>
      <c r="G206" s="30"/>
      <c r="H206" s="28"/>
      <c r="I206" s="20"/>
      <c r="J206" s="31"/>
      <c r="K206" s="30"/>
      <c r="L206" s="31"/>
      <c r="M206" s="30"/>
      <c r="N206" s="20"/>
      <c r="O206" s="31"/>
      <c r="P206" s="30"/>
      <c r="Q206" s="31"/>
      <c r="R206" s="30"/>
      <c r="S206" s="109"/>
      <c r="T206" s="107"/>
      <c r="U206" s="109"/>
      <c r="V206" s="107"/>
      <c r="W206" s="23"/>
      <c r="X206" s="109"/>
      <c r="Y206" s="107"/>
      <c r="Z206" s="109"/>
      <c r="AA206" s="107"/>
      <c r="AB206" s="23"/>
      <c r="AC206" s="119"/>
      <c r="AD206" s="132"/>
    </row>
    <row r="207" spans="1:16384" s="112" customFormat="1" x14ac:dyDescent="0.25">
      <c r="A207" s="163"/>
      <c r="B207" s="163"/>
      <c r="C207" s="163"/>
      <c r="D207" s="163"/>
      <c r="E207" s="163"/>
      <c r="F207" s="163"/>
      <c r="G207" s="163"/>
      <c r="H207" s="163"/>
      <c r="I207" s="163"/>
      <c r="J207" s="163"/>
      <c r="K207" s="163"/>
      <c r="L207" s="163"/>
      <c r="M207" s="163"/>
      <c r="N207" s="163"/>
      <c r="O207" s="163"/>
      <c r="P207" s="163"/>
      <c r="Q207" s="163"/>
      <c r="R207" s="163"/>
      <c r="S207" s="163"/>
      <c r="T207" s="163"/>
      <c r="U207" s="163"/>
      <c r="V207" s="163"/>
      <c r="W207" s="163"/>
      <c r="X207" s="163"/>
      <c r="Y207" s="163"/>
      <c r="Z207" s="163"/>
      <c r="AA207" s="163"/>
      <c r="AB207" s="163"/>
      <c r="AC207" s="119"/>
      <c r="AD207" s="111"/>
    </row>
    <row r="208" spans="1:16384" s="112" customFormat="1" x14ac:dyDescent="0.25">
      <c r="A208" s="42"/>
      <c r="B208" s="42"/>
      <c r="C208" s="60"/>
      <c r="D208" s="31"/>
      <c r="E208" s="30"/>
      <c r="F208" s="31"/>
      <c r="G208" s="30"/>
      <c r="H208" s="28"/>
      <c r="I208" s="20"/>
      <c r="J208" s="164"/>
      <c r="K208" s="20"/>
      <c r="L208" s="30"/>
      <c r="M208" s="163"/>
      <c r="N208" s="42"/>
      <c r="O208" s="116"/>
      <c r="P208" s="42"/>
      <c r="Q208" s="116"/>
      <c r="R208" s="42"/>
      <c r="S208" s="163"/>
      <c r="T208" s="163"/>
      <c r="U208" s="163"/>
      <c r="V208" s="163"/>
      <c r="W208" s="163"/>
      <c r="X208" s="163"/>
      <c r="Y208" s="163"/>
      <c r="Z208" s="163"/>
      <c r="AA208" s="163"/>
      <c r="AB208" s="163"/>
      <c r="AC208" s="119"/>
      <c r="AD208" s="111"/>
    </row>
    <row r="209" spans="1:30" s="112" customFormat="1" x14ac:dyDescent="0.25">
      <c r="A209" s="148"/>
      <c r="B209" s="148"/>
      <c r="C209" s="148"/>
      <c r="D209" s="148"/>
      <c r="E209" s="148"/>
      <c r="F209" s="148"/>
      <c r="G209" s="148"/>
      <c r="H209" s="148"/>
      <c r="I209" s="148"/>
      <c r="J209" s="148"/>
      <c r="K209" s="148"/>
      <c r="L209" s="148"/>
      <c r="M209" s="148"/>
      <c r="N209" s="148"/>
      <c r="O209" s="148"/>
      <c r="P209" s="148"/>
      <c r="Q209" s="148"/>
      <c r="R209" s="148"/>
      <c r="S209" s="148"/>
      <c r="T209" s="148"/>
      <c r="U209" s="148"/>
      <c r="V209" s="148"/>
      <c r="W209" s="148"/>
      <c r="X209" s="148"/>
      <c r="Y209" s="148"/>
      <c r="Z209" s="148"/>
      <c r="AA209" s="148"/>
      <c r="AB209" s="148"/>
      <c r="AC209" s="24"/>
      <c r="AD209" s="111"/>
    </row>
    <row r="210" spans="1:30" s="112" customFormat="1" x14ac:dyDescent="0.25">
      <c r="A210" s="41"/>
      <c r="B210" s="41"/>
      <c r="C210" s="25"/>
      <c r="D210" s="18"/>
      <c r="E210" s="6"/>
      <c r="F210" s="18"/>
      <c r="G210" s="6"/>
      <c r="H210" s="19"/>
      <c r="I210" s="20"/>
      <c r="J210" s="5"/>
      <c r="K210" s="20"/>
      <c r="L210" s="30"/>
      <c r="M210" s="135"/>
      <c r="N210" s="135"/>
      <c r="O210" s="135"/>
      <c r="P210" s="135"/>
      <c r="Q210" s="135"/>
      <c r="R210" s="135"/>
      <c r="S210" s="135"/>
      <c r="T210" s="135"/>
      <c r="U210" s="135"/>
      <c r="V210" s="135"/>
      <c r="W210" s="135"/>
      <c r="X210" s="135"/>
      <c r="Y210" s="135"/>
      <c r="Z210" s="135"/>
      <c r="AA210" s="135"/>
      <c r="AB210" s="135"/>
      <c r="AC210" s="24"/>
      <c r="AD210" s="111"/>
    </row>
    <row r="211" spans="1:30" s="112" customFormat="1" ht="15.75" customHeight="1" x14ac:dyDescent="0.25">
      <c r="A211" s="148"/>
      <c r="B211" s="148"/>
      <c r="C211" s="148"/>
      <c r="D211" s="148"/>
      <c r="E211" s="148"/>
      <c r="F211" s="148"/>
      <c r="G211" s="148"/>
      <c r="H211" s="148"/>
      <c r="I211" s="148"/>
      <c r="J211" s="148"/>
      <c r="K211" s="148"/>
      <c r="L211" s="148"/>
      <c r="M211" s="148"/>
      <c r="N211" s="148"/>
      <c r="O211" s="148"/>
      <c r="P211" s="148"/>
      <c r="Q211" s="148"/>
      <c r="R211" s="148"/>
      <c r="S211" s="148"/>
      <c r="T211" s="148"/>
      <c r="U211" s="148"/>
      <c r="V211" s="148"/>
      <c r="W211" s="148"/>
      <c r="X211" s="148"/>
      <c r="Y211" s="148"/>
      <c r="Z211" s="148"/>
      <c r="AA211" s="148"/>
      <c r="AB211" s="148"/>
      <c r="AC211" s="3"/>
      <c r="AD211" s="111"/>
    </row>
    <row r="212" spans="1:30" s="112" customFormat="1" x14ac:dyDescent="0.25">
      <c r="A212" s="41"/>
      <c r="B212" s="41"/>
      <c r="C212" s="25"/>
      <c r="D212" s="18"/>
      <c r="E212" s="6"/>
      <c r="F212" s="18"/>
      <c r="G212" s="6"/>
      <c r="H212" s="19"/>
      <c r="I212" s="20"/>
      <c r="J212" s="5"/>
      <c r="K212" s="20"/>
      <c r="L212" s="30"/>
      <c r="M212" s="135"/>
      <c r="N212" s="42"/>
      <c r="O212" s="116"/>
      <c r="P212" s="42"/>
      <c r="Q212" s="117"/>
      <c r="R212" s="42"/>
      <c r="S212" s="135"/>
      <c r="T212" s="135"/>
      <c r="U212" s="135"/>
      <c r="V212" s="135"/>
      <c r="W212" s="135"/>
      <c r="X212" s="135"/>
      <c r="Y212" s="135"/>
      <c r="Z212" s="135"/>
      <c r="AA212" s="135"/>
      <c r="AB212" s="135"/>
      <c r="AC212" s="24"/>
      <c r="AD212" s="114"/>
    </row>
    <row r="213" spans="1:30" s="112" customFormat="1" ht="15.75" customHeight="1" x14ac:dyDescent="0.25">
      <c r="A213" s="148"/>
      <c r="B213" s="148"/>
      <c r="C213" s="148"/>
      <c r="D213" s="148"/>
      <c r="E213" s="148"/>
      <c r="F213" s="148"/>
      <c r="G213" s="148"/>
      <c r="H213" s="148"/>
      <c r="I213" s="148"/>
      <c r="J213" s="148"/>
      <c r="K213" s="148"/>
      <c r="L213" s="148"/>
      <c r="M213" s="148"/>
      <c r="N213" s="148"/>
      <c r="O213" s="148"/>
      <c r="P213" s="148"/>
      <c r="Q213" s="148"/>
      <c r="R213" s="148"/>
      <c r="S213" s="148"/>
      <c r="T213" s="148"/>
      <c r="U213" s="148"/>
      <c r="V213" s="148"/>
      <c r="W213" s="148"/>
      <c r="X213" s="148"/>
      <c r="Y213" s="148"/>
      <c r="Z213" s="148"/>
      <c r="AA213" s="148"/>
      <c r="AB213" s="148"/>
      <c r="AC213" s="3"/>
      <c r="AD213" s="111"/>
    </row>
    <row r="214" spans="1:30" s="112" customFormat="1" x14ac:dyDescent="0.25">
      <c r="A214" s="41"/>
      <c r="B214" s="41"/>
      <c r="C214" s="25"/>
      <c r="D214" s="18"/>
      <c r="E214" s="6"/>
      <c r="F214" s="18"/>
      <c r="G214" s="6"/>
      <c r="H214" s="19"/>
      <c r="I214" s="20"/>
      <c r="J214" s="5"/>
      <c r="K214" s="20"/>
      <c r="L214" s="30"/>
      <c r="M214" s="6"/>
      <c r="N214" s="25"/>
      <c r="O214" s="116"/>
      <c r="P214" s="25"/>
      <c r="Q214" s="117"/>
      <c r="R214" s="42"/>
      <c r="S214" s="21"/>
      <c r="T214" s="22"/>
      <c r="U214" s="21"/>
      <c r="V214" s="22"/>
      <c r="W214" s="23"/>
      <c r="X214" s="21"/>
      <c r="Y214" s="22"/>
      <c r="Z214" s="21"/>
      <c r="AA214" s="22"/>
      <c r="AB214" s="23"/>
      <c r="AC214" s="24"/>
      <c r="AD214" s="111"/>
    </row>
    <row r="215" spans="1:30" s="112" customFormat="1" x14ac:dyDescent="0.25">
      <c r="A215" s="148"/>
      <c r="B215" s="148"/>
      <c r="C215" s="148"/>
      <c r="D215" s="148"/>
      <c r="E215" s="148"/>
      <c r="F215" s="148"/>
      <c r="G215" s="148"/>
      <c r="H215" s="148"/>
      <c r="I215" s="148"/>
      <c r="J215" s="148"/>
      <c r="K215" s="148"/>
      <c r="L215" s="148"/>
      <c r="M215" s="148"/>
      <c r="N215" s="148"/>
      <c r="O215" s="148"/>
      <c r="P215" s="148"/>
      <c r="Q215" s="148"/>
      <c r="R215" s="148"/>
      <c r="S215" s="148"/>
      <c r="T215" s="148"/>
      <c r="U215" s="148"/>
      <c r="V215" s="148"/>
      <c r="W215" s="148"/>
      <c r="X215" s="148"/>
      <c r="Y215" s="148"/>
      <c r="Z215" s="148"/>
      <c r="AA215" s="148"/>
      <c r="AB215" s="148"/>
      <c r="AC215" s="24"/>
      <c r="AD215" s="111"/>
    </row>
    <row r="216" spans="1:30" s="112" customFormat="1" x14ac:dyDescent="0.25">
      <c r="A216" s="41"/>
      <c r="B216" s="41"/>
      <c r="C216" s="25"/>
      <c r="D216" s="18"/>
      <c r="E216" s="6"/>
      <c r="F216" s="18"/>
      <c r="G216" s="6"/>
      <c r="H216" s="19"/>
      <c r="I216" s="20"/>
      <c r="J216" s="5"/>
      <c r="K216" s="20"/>
      <c r="L216" s="30"/>
      <c r="M216" s="6"/>
      <c r="N216" s="25"/>
      <c r="O216" s="116"/>
      <c r="P216" s="25"/>
      <c r="Q216" s="117"/>
      <c r="R216" s="42"/>
      <c r="S216" s="21"/>
      <c r="T216" s="22"/>
      <c r="U216" s="21"/>
      <c r="V216" s="22"/>
      <c r="W216" s="23"/>
      <c r="X216" s="21"/>
      <c r="Y216" s="22"/>
      <c r="Z216" s="21"/>
      <c r="AA216" s="22"/>
      <c r="AB216" s="23"/>
      <c r="AC216" s="24"/>
      <c r="AD216" s="111"/>
    </row>
    <row r="217" spans="1:30" s="112" customFormat="1" x14ac:dyDescent="0.25">
      <c r="A217" s="148"/>
      <c r="B217" s="148"/>
      <c r="C217" s="148"/>
      <c r="D217" s="148"/>
      <c r="E217" s="148"/>
      <c r="F217" s="148"/>
      <c r="G217" s="148"/>
      <c r="H217" s="148"/>
      <c r="I217" s="148"/>
      <c r="J217" s="148"/>
      <c r="K217" s="148"/>
      <c r="L217" s="148"/>
      <c r="M217" s="148"/>
      <c r="N217" s="148"/>
      <c r="O217" s="148"/>
      <c r="P217" s="148"/>
      <c r="Q217" s="148"/>
      <c r="R217" s="148"/>
      <c r="S217" s="148"/>
      <c r="T217" s="148"/>
      <c r="U217" s="148"/>
      <c r="V217" s="148"/>
      <c r="W217" s="148"/>
      <c r="X217" s="148"/>
      <c r="Y217" s="148"/>
      <c r="Z217" s="148"/>
      <c r="AA217" s="148"/>
      <c r="AB217" s="148"/>
      <c r="AC217" s="24"/>
      <c r="AD217" s="111"/>
    </row>
    <row r="218" spans="1:30" s="112" customFormat="1" x14ac:dyDescent="0.25">
      <c r="A218" s="41"/>
      <c r="B218" s="41"/>
      <c r="C218" s="25"/>
      <c r="D218" s="18"/>
      <c r="E218" s="6"/>
      <c r="F218" s="18"/>
      <c r="G218" s="6"/>
      <c r="H218" s="19"/>
      <c r="I218" s="20"/>
      <c r="J218" s="5"/>
      <c r="K218" s="20"/>
      <c r="L218" s="30"/>
      <c r="M218" s="6"/>
      <c r="N218" s="25"/>
      <c r="O218" s="116"/>
      <c r="P218" s="25"/>
      <c r="Q218" s="117"/>
      <c r="R218" s="42"/>
      <c r="S218" s="21"/>
      <c r="T218" s="22"/>
      <c r="U218" s="21"/>
      <c r="V218" s="22"/>
      <c r="W218" s="23"/>
      <c r="X218" s="21"/>
      <c r="Y218" s="22"/>
      <c r="Z218" s="21"/>
      <c r="AA218" s="22"/>
      <c r="AB218" s="23"/>
      <c r="AC218" s="24"/>
      <c r="AD218" s="111"/>
    </row>
    <row r="219" spans="1:30" s="112" customFormat="1" x14ac:dyDescent="0.25">
      <c r="A219" s="148"/>
      <c r="B219" s="148"/>
      <c r="C219" s="148"/>
      <c r="D219" s="148"/>
      <c r="E219" s="148"/>
      <c r="F219" s="148"/>
      <c r="G219" s="148"/>
      <c r="H219" s="148"/>
      <c r="I219" s="148"/>
      <c r="J219" s="148"/>
      <c r="K219" s="148"/>
      <c r="L219" s="148"/>
      <c r="M219" s="148"/>
      <c r="N219" s="148"/>
      <c r="O219" s="148"/>
      <c r="P219" s="148"/>
      <c r="Q219" s="148"/>
      <c r="R219" s="148"/>
      <c r="S219" s="148"/>
      <c r="T219" s="148"/>
      <c r="U219" s="148"/>
      <c r="V219" s="148"/>
      <c r="W219" s="148"/>
      <c r="X219" s="148"/>
      <c r="Y219" s="148"/>
      <c r="Z219" s="148"/>
      <c r="AA219" s="148"/>
      <c r="AB219" s="148"/>
      <c r="AC219" s="24"/>
      <c r="AD219" s="111"/>
    </row>
    <row r="220" spans="1:30" s="112" customFormat="1" x14ac:dyDescent="0.25">
      <c r="A220" s="41"/>
      <c r="B220" s="41"/>
      <c r="C220" s="25"/>
      <c r="D220" s="18"/>
      <c r="E220" s="6"/>
      <c r="F220" s="18"/>
      <c r="G220" s="6"/>
      <c r="H220" s="19"/>
      <c r="I220" s="20"/>
      <c r="J220" s="5"/>
      <c r="K220" s="20"/>
      <c r="L220" s="30"/>
      <c r="M220" s="6"/>
      <c r="N220" s="25"/>
      <c r="O220" s="116"/>
      <c r="P220" s="25"/>
      <c r="Q220" s="117"/>
      <c r="R220" s="42"/>
      <c r="S220" s="21"/>
      <c r="T220" s="22"/>
      <c r="U220" s="21"/>
      <c r="V220" s="22"/>
      <c r="W220" s="23"/>
      <c r="X220" s="21"/>
      <c r="Y220" s="22"/>
      <c r="Z220" s="21"/>
      <c r="AA220" s="22"/>
      <c r="AB220" s="23"/>
      <c r="AC220" s="24"/>
      <c r="AD220" s="111"/>
    </row>
    <row r="221" spans="1:30" s="112" customFormat="1" x14ac:dyDescent="0.25">
      <c r="A221" s="148"/>
      <c r="B221" s="148"/>
      <c r="C221" s="148"/>
      <c r="D221" s="148"/>
      <c r="E221" s="148"/>
      <c r="F221" s="148"/>
      <c r="G221" s="148"/>
      <c r="H221" s="148"/>
      <c r="I221" s="148"/>
      <c r="J221" s="148"/>
      <c r="K221" s="148"/>
      <c r="L221" s="148"/>
      <c r="M221" s="148"/>
      <c r="N221" s="148"/>
      <c r="O221" s="148"/>
      <c r="P221" s="148"/>
      <c r="Q221" s="148"/>
      <c r="R221" s="148"/>
      <c r="S221" s="148"/>
      <c r="T221" s="148"/>
      <c r="U221" s="148"/>
      <c r="V221" s="148"/>
      <c r="W221" s="148"/>
      <c r="X221" s="148"/>
      <c r="Y221" s="148"/>
      <c r="Z221" s="148"/>
      <c r="AA221" s="148"/>
      <c r="AB221" s="148"/>
      <c r="AC221" s="24"/>
      <c r="AD221" s="111"/>
    </row>
    <row r="222" spans="1:30" s="112" customFormat="1" x14ac:dyDescent="0.25">
      <c r="A222" s="41"/>
      <c r="B222" s="41"/>
      <c r="C222" s="25"/>
      <c r="D222" s="18"/>
      <c r="E222" s="6"/>
      <c r="F222" s="18"/>
      <c r="G222" s="6"/>
      <c r="H222" s="19"/>
      <c r="I222" s="20"/>
      <c r="J222" s="5"/>
      <c r="K222" s="20"/>
      <c r="L222" s="30"/>
      <c r="M222" s="6"/>
      <c r="N222" s="25"/>
      <c r="O222" s="116"/>
      <c r="P222" s="25"/>
      <c r="Q222" s="117"/>
      <c r="R222" s="42"/>
      <c r="S222" s="21"/>
      <c r="T222" s="22"/>
      <c r="U222" s="21"/>
      <c r="V222" s="22"/>
      <c r="W222" s="23"/>
      <c r="X222" s="21"/>
      <c r="Y222" s="22"/>
      <c r="Z222" s="21"/>
      <c r="AA222" s="22"/>
      <c r="AB222" s="23"/>
      <c r="AC222" s="24"/>
      <c r="AD222" s="111"/>
    </row>
    <row r="223" spans="1:30" s="112" customFormat="1" x14ac:dyDescent="0.25">
      <c r="A223" s="148"/>
      <c r="B223" s="148"/>
      <c r="C223" s="148"/>
      <c r="D223" s="148"/>
      <c r="E223" s="148"/>
      <c r="F223" s="148"/>
      <c r="G223" s="148"/>
      <c r="H223" s="148"/>
      <c r="I223" s="148"/>
      <c r="J223" s="148"/>
      <c r="K223" s="148"/>
      <c r="L223" s="148"/>
      <c r="M223" s="148"/>
      <c r="N223" s="148"/>
      <c r="O223" s="148"/>
      <c r="P223" s="148"/>
      <c r="Q223" s="148"/>
      <c r="R223" s="148"/>
      <c r="S223" s="148"/>
      <c r="T223" s="148"/>
      <c r="U223" s="148"/>
      <c r="V223" s="148"/>
      <c r="W223" s="148"/>
      <c r="X223" s="148"/>
      <c r="Y223" s="148"/>
      <c r="Z223" s="148"/>
      <c r="AA223" s="148"/>
      <c r="AB223" s="148"/>
      <c r="AC223" s="24"/>
      <c r="AD223" s="111"/>
    </row>
    <row r="224" spans="1:30" s="112" customFormat="1" x14ac:dyDescent="0.25">
      <c r="A224" s="41"/>
      <c r="B224" s="41"/>
      <c r="C224" s="25"/>
      <c r="D224" s="18"/>
      <c r="E224" s="6"/>
      <c r="F224" s="18"/>
      <c r="G224" s="6"/>
      <c r="H224" s="19"/>
      <c r="I224" s="20"/>
      <c r="J224" s="5"/>
      <c r="K224" s="20"/>
      <c r="L224" s="30"/>
      <c r="M224" s="6"/>
      <c r="N224" s="25"/>
      <c r="O224" s="116"/>
      <c r="P224" s="25"/>
      <c r="Q224" s="117"/>
      <c r="R224" s="42"/>
      <c r="S224" s="21"/>
      <c r="T224" s="22"/>
      <c r="U224" s="21"/>
      <c r="V224" s="22"/>
      <c r="W224" s="23"/>
      <c r="X224" s="21"/>
      <c r="Y224" s="22"/>
      <c r="Z224" s="21"/>
      <c r="AA224" s="22"/>
      <c r="AB224" s="23"/>
      <c r="AC224" s="24"/>
      <c r="AD224" s="111"/>
    </row>
    <row r="225" spans="1:30" s="137" customFormat="1" x14ac:dyDescent="0.25">
      <c r="A225" s="145"/>
      <c r="B225" s="146"/>
      <c r="C225" s="146"/>
      <c r="D225" s="146"/>
      <c r="E225" s="146"/>
      <c r="F225" s="146"/>
      <c r="G225" s="146"/>
      <c r="H225" s="146"/>
      <c r="I225" s="146"/>
      <c r="J225" s="146"/>
      <c r="K225" s="146"/>
      <c r="L225" s="146"/>
      <c r="M225" s="146"/>
      <c r="N225" s="146"/>
      <c r="O225" s="146"/>
      <c r="P225" s="146"/>
      <c r="Q225" s="146"/>
      <c r="R225" s="146"/>
      <c r="S225" s="146"/>
      <c r="T225" s="146"/>
      <c r="U225" s="146"/>
      <c r="V225" s="146"/>
      <c r="W225" s="146"/>
      <c r="X225" s="146"/>
      <c r="Y225" s="146"/>
      <c r="Z225" s="146"/>
      <c r="AA225" s="146"/>
      <c r="AB225" s="147"/>
      <c r="AC225" s="24"/>
      <c r="AD225" s="84"/>
    </row>
    <row r="226" spans="1:30" s="137" customFormat="1" x14ac:dyDescent="0.25">
      <c r="A226" s="15"/>
      <c r="B226" s="63"/>
      <c r="C226" s="17"/>
      <c r="D226" s="18"/>
      <c r="E226" s="6"/>
      <c r="F226" s="18"/>
      <c r="G226" s="6"/>
      <c r="H226" s="19"/>
      <c r="I226" s="20"/>
      <c r="J226" s="29"/>
      <c r="K226" s="20"/>
      <c r="L226" s="29"/>
      <c r="M226" s="6"/>
      <c r="N226" s="20"/>
      <c r="O226" s="18"/>
      <c r="P226" s="6"/>
      <c r="Q226" s="18"/>
      <c r="R226" s="6"/>
      <c r="S226" s="21"/>
      <c r="T226" s="22"/>
      <c r="U226" s="21"/>
      <c r="V226" s="22"/>
      <c r="W226" s="23"/>
      <c r="X226" s="21"/>
      <c r="Y226" s="22"/>
      <c r="Z226" s="21"/>
      <c r="AA226" s="22"/>
      <c r="AB226" s="23"/>
      <c r="AC226" s="24"/>
      <c r="AD226" s="85"/>
    </row>
    <row r="227" spans="1:30" s="137" customFormat="1" x14ac:dyDescent="0.25">
      <c r="A227" s="145"/>
      <c r="B227" s="146"/>
      <c r="C227" s="146"/>
      <c r="D227" s="146"/>
      <c r="E227" s="146"/>
      <c r="F227" s="146"/>
      <c r="G227" s="146"/>
      <c r="H227" s="146"/>
      <c r="I227" s="146"/>
      <c r="J227" s="146"/>
      <c r="K227" s="146"/>
      <c r="L227" s="146"/>
      <c r="M227" s="146"/>
      <c r="N227" s="146"/>
      <c r="O227" s="146"/>
      <c r="P227" s="146"/>
      <c r="Q227" s="146"/>
      <c r="R227" s="146"/>
      <c r="S227" s="146"/>
      <c r="T227" s="146"/>
      <c r="U227" s="146"/>
      <c r="V227" s="146"/>
      <c r="W227" s="146"/>
      <c r="X227" s="146"/>
      <c r="Y227" s="146"/>
      <c r="Z227" s="146"/>
      <c r="AA227" s="146"/>
      <c r="AB227" s="147"/>
      <c r="AC227" s="24"/>
      <c r="AD227" s="85"/>
    </row>
    <row r="228" spans="1:30" s="137" customFormat="1" x14ac:dyDescent="0.25">
      <c r="A228" s="15"/>
      <c r="B228" s="63"/>
      <c r="C228" s="17"/>
      <c r="D228" s="18"/>
      <c r="E228" s="6"/>
      <c r="F228" s="18"/>
      <c r="G228" s="6"/>
      <c r="H228" s="19"/>
      <c r="I228" s="20"/>
      <c r="J228" s="29"/>
      <c r="K228" s="20"/>
      <c r="L228" s="29"/>
      <c r="M228" s="6"/>
      <c r="N228" s="20"/>
      <c r="O228" s="18"/>
      <c r="P228" s="6"/>
      <c r="Q228" s="18"/>
      <c r="R228" s="6"/>
      <c r="S228" s="21"/>
      <c r="T228" s="22"/>
      <c r="U228" s="21"/>
      <c r="V228" s="22"/>
      <c r="W228" s="23"/>
      <c r="X228" s="21"/>
      <c r="Y228" s="22"/>
      <c r="Z228" s="21"/>
      <c r="AA228" s="22"/>
      <c r="AB228" s="23"/>
      <c r="AC228" s="24"/>
      <c r="AD228" s="85"/>
    </row>
    <row r="229" spans="1:30" s="137" customFormat="1" x14ac:dyDescent="0.25">
      <c r="A229" s="149"/>
      <c r="B229" s="149"/>
      <c r="C229" s="149"/>
      <c r="D229" s="149"/>
      <c r="E229" s="149"/>
      <c r="F229" s="149"/>
      <c r="G229" s="149"/>
      <c r="H229" s="149"/>
      <c r="I229" s="149"/>
      <c r="J229" s="149"/>
      <c r="K229" s="149"/>
      <c r="L229" s="149"/>
      <c r="M229" s="149"/>
      <c r="N229" s="149"/>
      <c r="O229" s="149"/>
      <c r="P229" s="149"/>
      <c r="Q229" s="149"/>
      <c r="R229" s="149"/>
      <c r="S229" s="149"/>
      <c r="T229" s="149"/>
      <c r="U229" s="149"/>
      <c r="V229" s="149"/>
      <c r="W229" s="149"/>
      <c r="X229" s="149"/>
      <c r="Y229" s="149"/>
      <c r="Z229" s="149"/>
      <c r="AA229" s="149"/>
      <c r="AB229" s="149"/>
      <c r="AC229" s="24"/>
      <c r="AD229" s="84"/>
    </row>
    <row r="230" spans="1:30" s="137" customFormat="1" ht="285" customHeight="1" x14ac:dyDescent="0.25">
      <c r="A230" s="1"/>
      <c r="B230" s="16"/>
      <c r="C230" s="118"/>
      <c r="D230" s="31"/>
      <c r="E230" s="30"/>
      <c r="F230" s="31"/>
      <c r="G230" s="30"/>
      <c r="H230" s="28"/>
      <c r="I230" s="20"/>
      <c r="J230" s="31"/>
      <c r="K230" s="30"/>
      <c r="L230" s="31"/>
      <c r="M230" s="30"/>
      <c r="N230" s="20"/>
      <c r="O230" s="31"/>
      <c r="P230" s="30"/>
      <c r="Q230" s="31"/>
      <c r="R230" s="30"/>
      <c r="S230" s="118"/>
      <c r="T230" s="107"/>
      <c r="U230" s="122"/>
      <c r="V230" s="107"/>
      <c r="W230" s="23"/>
      <c r="X230" s="115"/>
      <c r="Y230" s="107"/>
      <c r="Z230" s="115"/>
      <c r="AA230" s="107"/>
      <c r="AB230" s="23"/>
      <c r="AC230" s="119"/>
      <c r="AD230" s="85"/>
    </row>
    <row r="231" spans="1:30" s="137" customFormat="1" ht="180" customHeight="1" x14ac:dyDescent="0.25">
      <c r="A231" s="1"/>
      <c r="B231" s="128"/>
      <c r="C231" s="128"/>
      <c r="D231" s="31"/>
      <c r="E231" s="30"/>
      <c r="F231" s="31"/>
      <c r="G231" s="30"/>
      <c r="H231" s="28"/>
      <c r="I231" s="20"/>
      <c r="J231" s="31"/>
      <c r="K231" s="30"/>
      <c r="L231" s="31"/>
      <c r="M231" s="30"/>
      <c r="N231" s="20"/>
      <c r="O231" s="31"/>
      <c r="P231" s="30"/>
      <c r="Q231" s="31"/>
      <c r="R231" s="30"/>
      <c r="S231" s="128"/>
      <c r="T231" s="107"/>
      <c r="U231" s="122"/>
      <c r="V231" s="107"/>
      <c r="W231" s="23"/>
      <c r="X231" s="115"/>
      <c r="Y231" s="107"/>
      <c r="Z231" s="115"/>
      <c r="AA231" s="107"/>
      <c r="AB231" s="23"/>
      <c r="AC231" s="119"/>
      <c r="AD231" s="85"/>
    </row>
    <row r="232" spans="1:30" s="137" customFormat="1" x14ac:dyDescent="0.25">
      <c r="A232" s="15"/>
      <c r="B232" s="16"/>
      <c r="C232" s="120"/>
      <c r="D232" s="31"/>
      <c r="E232" s="30"/>
      <c r="F232" s="31"/>
      <c r="G232" s="30"/>
      <c r="H232" s="28"/>
      <c r="I232" s="20"/>
      <c r="J232" s="31"/>
      <c r="K232" s="30"/>
      <c r="L232" s="31"/>
      <c r="M232" s="30"/>
      <c r="N232" s="20"/>
      <c r="O232" s="31"/>
      <c r="P232" s="30"/>
      <c r="Q232" s="31"/>
      <c r="R232" s="30"/>
      <c r="S232" s="120"/>
      <c r="T232" s="107"/>
      <c r="U232" s="120"/>
      <c r="V232" s="107"/>
      <c r="W232" s="23"/>
      <c r="X232" s="115"/>
      <c r="Y232" s="107"/>
      <c r="Z232" s="115"/>
      <c r="AA232" s="107"/>
      <c r="AB232" s="23"/>
      <c r="AC232" s="119"/>
      <c r="AD232" s="85"/>
    </row>
    <row r="233" spans="1:30" s="137" customFormat="1" x14ac:dyDescent="0.25">
      <c r="A233" s="15"/>
      <c r="B233" s="16"/>
      <c r="C233" s="120"/>
      <c r="D233" s="31"/>
      <c r="E233" s="30"/>
      <c r="F233" s="31"/>
      <c r="G233" s="30"/>
      <c r="H233" s="28"/>
      <c r="I233" s="20"/>
      <c r="J233" s="31"/>
      <c r="K233" s="30"/>
      <c r="L233" s="31"/>
      <c r="M233" s="30"/>
      <c r="N233" s="20"/>
      <c r="O233" s="31"/>
      <c r="P233" s="30"/>
      <c r="Q233" s="31"/>
      <c r="R233" s="30"/>
      <c r="S233" s="120"/>
      <c r="T233" s="107"/>
      <c r="U233" s="120"/>
      <c r="V233" s="107"/>
      <c r="W233" s="23"/>
      <c r="X233" s="115"/>
      <c r="Y233" s="107"/>
      <c r="Z233" s="115"/>
      <c r="AA233" s="107"/>
      <c r="AB233" s="23"/>
      <c r="AC233" s="119"/>
      <c r="AD233" s="85"/>
    </row>
    <row r="234" spans="1:30" s="137" customFormat="1" x14ac:dyDescent="0.25">
      <c r="A234" s="1"/>
      <c r="B234" s="63"/>
      <c r="C234" s="118"/>
      <c r="D234" s="31"/>
      <c r="E234" s="30"/>
      <c r="F234" s="31"/>
      <c r="G234" s="30"/>
      <c r="H234" s="28"/>
      <c r="I234" s="20"/>
      <c r="J234" s="31"/>
      <c r="K234" s="30"/>
      <c r="L234" s="31"/>
      <c r="M234" s="30"/>
      <c r="N234" s="20"/>
      <c r="O234" s="31"/>
      <c r="P234" s="30"/>
      <c r="Q234" s="31"/>
      <c r="R234" s="30"/>
      <c r="S234" s="118"/>
      <c r="T234" s="107"/>
      <c r="U234" s="122"/>
      <c r="V234" s="107"/>
      <c r="W234" s="23"/>
      <c r="X234" s="21"/>
      <c r="Y234" s="22"/>
      <c r="Z234" s="21"/>
      <c r="AA234" s="22"/>
      <c r="AB234" s="23"/>
      <c r="AC234" s="24"/>
      <c r="AD234" s="85"/>
    </row>
    <row r="235" spans="1:30" s="137" customFormat="1" x14ac:dyDescent="0.25">
      <c r="A235" s="124"/>
      <c r="B235" s="123"/>
      <c r="C235" s="118"/>
      <c r="D235" s="31"/>
      <c r="E235" s="30"/>
      <c r="F235" s="31"/>
      <c r="G235" s="30"/>
      <c r="H235" s="28"/>
      <c r="I235" s="20"/>
      <c r="J235" s="31"/>
      <c r="K235" s="30"/>
      <c r="L235" s="31"/>
      <c r="M235" s="30"/>
      <c r="N235" s="20"/>
      <c r="O235" s="31"/>
      <c r="P235" s="30"/>
      <c r="Q235" s="31"/>
      <c r="R235" s="30"/>
      <c r="S235" s="121"/>
      <c r="T235" s="107"/>
      <c r="U235" s="122"/>
      <c r="V235" s="107"/>
      <c r="W235" s="23"/>
      <c r="X235" s="21"/>
      <c r="Y235" s="22"/>
      <c r="Z235" s="21"/>
      <c r="AA235" s="22"/>
      <c r="AB235" s="23"/>
      <c r="AC235" s="24"/>
      <c r="AD235" s="85"/>
    </row>
    <row r="236" spans="1:30" s="137" customFormat="1" x14ac:dyDescent="0.25">
      <c r="A236" s="15"/>
      <c r="B236" s="16"/>
      <c r="C236" s="118"/>
      <c r="D236" s="31"/>
      <c r="E236" s="30"/>
      <c r="F236" s="31"/>
      <c r="G236" s="30"/>
      <c r="H236" s="28"/>
      <c r="I236" s="20"/>
      <c r="J236" s="31"/>
      <c r="K236" s="30"/>
      <c r="L236" s="31"/>
      <c r="M236" s="30"/>
      <c r="N236" s="20"/>
      <c r="O236" s="31"/>
      <c r="P236" s="30"/>
      <c r="Q236" s="31"/>
      <c r="R236" s="30"/>
      <c r="S236" s="118"/>
      <c r="T236" s="107"/>
      <c r="U236" s="122"/>
      <c r="V236" s="107"/>
      <c r="W236" s="23"/>
      <c r="X236" s="21"/>
      <c r="Y236" s="22"/>
      <c r="Z236" s="21"/>
      <c r="AA236" s="22"/>
      <c r="AB236" s="23"/>
      <c r="AC236" s="24"/>
      <c r="AD236" s="85"/>
    </row>
    <row r="237" spans="1:30" s="21" customFormat="1" x14ac:dyDescent="0.25">
      <c r="A237" s="15"/>
      <c r="B237" s="63"/>
      <c r="C237" s="118"/>
      <c r="D237" s="18"/>
      <c r="E237" s="6"/>
      <c r="F237" s="18"/>
      <c r="G237" s="6"/>
      <c r="H237" s="19"/>
      <c r="I237" s="20"/>
      <c r="J237" s="18"/>
      <c r="K237" s="6"/>
      <c r="L237" s="18"/>
      <c r="M237" s="6"/>
      <c r="N237" s="20"/>
      <c r="O237" s="18"/>
      <c r="P237" s="6"/>
      <c r="Q237" s="18"/>
      <c r="R237" s="6"/>
      <c r="S237" s="118"/>
      <c r="T237" s="107"/>
      <c r="U237" s="122"/>
      <c r="V237" s="107"/>
      <c r="W237" s="129"/>
      <c r="Y237" s="22"/>
      <c r="AA237" s="22"/>
      <c r="AB237" s="23"/>
      <c r="AC237" s="24"/>
      <c r="AD237" s="125"/>
    </row>
    <row r="238" spans="1:30" s="137" customFormat="1" x14ac:dyDescent="0.25">
      <c r="A238" s="15"/>
      <c r="B238" s="63"/>
      <c r="C238" s="17"/>
      <c r="D238" s="18"/>
      <c r="E238" s="6"/>
      <c r="F238" s="18"/>
      <c r="G238" s="6"/>
      <c r="H238" s="19"/>
      <c r="I238" s="20"/>
      <c r="J238" s="18"/>
      <c r="K238" s="6"/>
      <c r="L238" s="18"/>
      <c r="M238" s="6"/>
      <c r="N238" s="20"/>
      <c r="O238" s="18"/>
      <c r="P238" s="6"/>
      <c r="Q238" s="18"/>
      <c r="R238" s="6"/>
      <c r="S238" s="21"/>
      <c r="T238" s="22"/>
      <c r="U238" s="21"/>
      <c r="V238" s="22"/>
      <c r="W238" s="23"/>
      <c r="X238" s="21"/>
      <c r="Y238" s="22"/>
      <c r="Z238" s="21"/>
      <c r="AA238" s="22"/>
      <c r="AB238" s="23"/>
      <c r="AC238" s="24"/>
      <c r="AD238" s="85"/>
    </row>
    <row r="239" spans="1:30" s="137" customFormat="1" x14ac:dyDescent="0.25">
      <c r="A239" s="15"/>
      <c r="B239" s="63"/>
      <c r="C239" s="17"/>
      <c r="D239" s="18"/>
      <c r="E239" s="6"/>
      <c r="F239" s="18"/>
      <c r="G239" s="6"/>
      <c r="H239" s="19"/>
      <c r="I239" s="20"/>
      <c r="J239" s="18"/>
      <c r="K239" s="6"/>
      <c r="L239" s="18"/>
      <c r="M239" s="6"/>
      <c r="N239" s="20"/>
      <c r="O239" s="18"/>
      <c r="P239" s="6"/>
      <c r="Q239" s="18"/>
      <c r="R239" s="6"/>
      <c r="S239" s="21"/>
      <c r="T239" s="22"/>
      <c r="U239" s="21"/>
      <c r="V239" s="22"/>
      <c r="W239" s="23"/>
      <c r="X239" s="21"/>
      <c r="Y239" s="22"/>
      <c r="Z239" s="21"/>
      <c r="AA239" s="22"/>
      <c r="AB239" s="23"/>
      <c r="AC239" s="24"/>
      <c r="AD239" s="85"/>
    </row>
    <row r="240" spans="1:30" s="137" customFormat="1" x14ac:dyDescent="0.25">
      <c r="A240" s="15"/>
      <c r="B240" s="63"/>
      <c r="C240" s="17"/>
      <c r="D240" s="18"/>
      <c r="E240" s="6"/>
      <c r="F240" s="18"/>
      <c r="G240" s="6"/>
      <c r="H240" s="19"/>
      <c r="I240" s="20"/>
      <c r="J240" s="18"/>
      <c r="K240" s="6"/>
      <c r="L240" s="18"/>
      <c r="M240" s="6"/>
      <c r="N240" s="20"/>
      <c r="O240" s="18"/>
      <c r="P240" s="6"/>
      <c r="Q240" s="18"/>
      <c r="R240" s="6"/>
      <c r="S240" s="21"/>
      <c r="T240" s="22"/>
      <c r="U240" s="21"/>
      <c r="V240" s="22"/>
      <c r="W240" s="23"/>
      <c r="X240" s="21"/>
      <c r="Y240" s="22"/>
      <c r="Z240" s="21"/>
      <c r="AA240" s="22"/>
      <c r="AB240" s="23"/>
      <c r="AC240" s="24"/>
      <c r="AD240" s="85"/>
    </row>
    <row r="241" spans="1:30" s="137" customFormat="1" x14ac:dyDescent="0.25">
      <c r="A241" s="15"/>
      <c r="B241" s="63"/>
      <c r="C241" s="17"/>
      <c r="D241" s="18"/>
      <c r="E241" s="6"/>
      <c r="F241" s="18"/>
      <c r="G241" s="6"/>
      <c r="H241" s="19"/>
      <c r="I241" s="20"/>
      <c r="J241" s="18"/>
      <c r="K241" s="6"/>
      <c r="L241" s="18"/>
      <c r="M241" s="6"/>
      <c r="N241" s="20"/>
      <c r="O241" s="18"/>
      <c r="P241" s="6"/>
      <c r="Q241" s="18"/>
      <c r="R241" s="6"/>
      <c r="S241" s="21"/>
      <c r="T241" s="22"/>
      <c r="U241" s="21"/>
      <c r="V241" s="22"/>
      <c r="W241" s="23"/>
      <c r="X241" s="21"/>
      <c r="Y241" s="22"/>
      <c r="Z241" s="21"/>
      <c r="AA241" s="22"/>
      <c r="AB241" s="23"/>
      <c r="AC241" s="24"/>
      <c r="AD241" s="85"/>
    </row>
    <row r="242" spans="1:30" s="137" customFormat="1" x14ac:dyDescent="0.25">
      <c r="A242" s="15"/>
      <c r="B242" s="63"/>
      <c r="C242" s="17"/>
      <c r="D242" s="18"/>
      <c r="E242" s="6"/>
      <c r="F242" s="18"/>
      <c r="G242" s="6"/>
      <c r="H242" s="19"/>
      <c r="I242" s="20"/>
      <c r="J242" s="18"/>
      <c r="K242" s="6"/>
      <c r="L242" s="18"/>
      <c r="M242" s="6"/>
      <c r="N242" s="20"/>
      <c r="O242" s="18"/>
      <c r="P242" s="6"/>
      <c r="Q242" s="18"/>
      <c r="R242" s="6"/>
      <c r="S242" s="21"/>
      <c r="T242" s="22"/>
      <c r="U242" s="21"/>
      <c r="V242" s="22"/>
      <c r="W242" s="23"/>
      <c r="X242" s="21"/>
      <c r="Y242" s="22"/>
      <c r="Z242" s="21"/>
      <c r="AA242" s="22"/>
      <c r="AB242" s="23"/>
      <c r="AC242" s="24"/>
      <c r="AD242" s="85"/>
    </row>
    <row r="243" spans="1:30" s="137" customFormat="1" x14ac:dyDescent="0.25">
      <c r="A243" s="148"/>
      <c r="B243" s="148"/>
      <c r="C243" s="148"/>
      <c r="D243" s="148"/>
      <c r="E243" s="148"/>
      <c r="F243" s="148"/>
      <c r="G243" s="148"/>
      <c r="H243" s="148"/>
      <c r="I243" s="148"/>
      <c r="J243" s="148"/>
      <c r="K243" s="148"/>
      <c r="L243" s="148"/>
      <c r="M243" s="148"/>
      <c r="N243" s="148"/>
      <c r="O243" s="148"/>
      <c r="P243" s="148"/>
      <c r="Q243" s="148"/>
      <c r="R243" s="148"/>
      <c r="S243" s="148"/>
      <c r="T243" s="148"/>
      <c r="U243" s="148"/>
      <c r="V243" s="148"/>
      <c r="W243" s="148"/>
      <c r="X243" s="148"/>
      <c r="Y243" s="148"/>
      <c r="Z243" s="148"/>
      <c r="AA243" s="148"/>
      <c r="AB243" s="148"/>
      <c r="AC243" s="24"/>
      <c r="AD243" s="84"/>
    </row>
    <row r="244" spans="1:30" s="137" customFormat="1" x14ac:dyDescent="0.25">
      <c r="A244" s="15"/>
      <c r="B244" s="63"/>
      <c r="C244" s="25"/>
      <c r="D244" s="18"/>
      <c r="E244" s="6"/>
      <c r="F244" s="18"/>
      <c r="G244" s="6"/>
      <c r="H244" s="19"/>
      <c r="I244" s="20"/>
      <c r="J244" s="18"/>
      <c r="K244" s="6"/>
      <c r="L244" s="18"/>
      <c r="M244" s="6"/>
      <c r="N244" s="20"/>
      <c r="O244" s="18"/>
      <c r="P244" s="6"/>
      <c r="Q244" s="18"/>
      <c r="R244" s="6"/>
      <c r="S244" s="21"/>
      <c r="T244" s="22"/>
      <c r="U244" s="21"/>
      <c r="V244" s="22"/>
      <c r="W244" s="23"/>
      <c r="X244" s="21"/>
      <c r="Y244" s="22"/>
      <c r="Z244" s="21"/>
      <c r="AA244" s="22"/>
      <c r="AB244" s="23"/>
      <c r="AC244" s="24"/>
      <c r="AD244" s="85"/>
    </row>
    <row r="245" spans="1:30" s="137" customFormat="1" x14ac:dyDescent="0.25">
      <c r="A245" s="15"/>
      <c r="B245" s="63"/>
      <c r="C245" s="25"/>
      <c r="D245" s="18"/>
      <c r="E245" s="6"/>
      <c r="F245" s="18"/>
      <c r="G245" s="6"/>
      <c r="H245" s="19"/>
      <c r="I245" s="20"/>
      <c r="J245" s="18"/>
      <c r="K245" s="6"/>
      <c r="L245" s="18"/>
      <c r="M245" s="6"/>
      <c r="N245" s="20"/>
      <c r="O245" s="18"/>
      <c r="P245" s="6"/>
      <c r="Q245" s="18"/>
      <c r="R245" s="6"/>
      <c r="S245" s="21"/>
      <c r="T245" s="22"/>
      <c r="U245" s="21"/>
      <c r="V245" s="22"/>
      <c r="W245" s="23"/>
      <c r="X245" s="21"/>
      <c r="Y245" s="22"/>
      <c r="Z245" s="21"/>
      <c r="AA245" s="22"/>
      <c r="AB245" s="23"/>
      <c r="AC245" s="24"/>
      <c r="AD245" s="85"/>
    </row>
    <row r="246" spans="1:30" s="137" customFormat="1" x14ac:dyDescent="0.25">
      <c r="A246" s="15"/>
      <c r="B246" s="63"/>
      <c r="C246" s="17"/>
      <c r="D246" s="18"/>
      <c r="E246" s="6"/>
      <c r="F246" s="18"/>
      <c r="G246" s="6"/>
      <c r="H246" s="19"/>
      <c r="I246" s="20"/>
      <c r="J246" s="18"/>
      <c r="K246" s="6"/>
      <c r="L246" s="18"/>
      <c r="M246" s="6"/>
      <c r="N246" s="20"/>
      <c r="O246" s="18"/>
      <c r="P246" s="6"/>
      <c r="Q246" s="18"/>
      <c r="R246" s="6"/>
      <c r="S246" s="21"/>
      <c r="T246" s="22"/>
      <c r="U246" s="21"/>
      <c r="V246" s="22"/>
      <c r="W246" s="23"/>
      <c r="X246" s="21"/>
      <c r="Y246" s="22"/>
      <c r="Z246" s="21"/>
      <c r="AA246" s="22"/>
      <c r="AB246" s="23"/>
      <c r="AC246" s="24"/>
      <c r="AD246" s="85"/>
    </row>
    <row r="247" spans="1:30" s="137" customFormat="1" x14ac:dyDescent="0.25">
      <c r="A247" s="15"/>
      <c r="B247" s="63"/>
      <c r="C247" s="17"/>
      <c r="D247" s="18"/>
      <c r="E247" s="6"/>
      <c r="F247" s="18"/>
      <c r="G247" s="6"/>
      <c r="H247" s="19"/>
      <c r="I247" s="18"/>
      <c r="J247" s="6"/>
      <c r="K247" s="18"/>
      <c r="L247" s="6"/>
      <c r="M247" s="6"/>
      <c r="N247" s="20"/>
      <c r="O247" s="18"/>
      <c r="P247" s="6"/>
      <c r="Q247" s="18"/>
      <c r="R247" s="6"/>
      <c r="S247" s="21"/>
      <c r="T247" s="22"/>
      <c r="U247" s="21"/>
      <c r="V247" s="22"/>
      <c r="W247" s="23"/>
      <c r="X247" s="21"/>
      <c r="Y247" s="22"/>
      <c r="Z247" s="21"/>
      <c r="AA247" s="22"/>
      <c r="AB247" s="23"/>
      <c r="AC247" s="24"/>
      <c r="AD247" s="85"/>
    </row>
    <row r="248" spans="1:30" s="137" customFormat="1" x14ac:dyDescent="0.25">
      <c r="A248" s="15"/>
      <c r="B248" s="63"/>
      <c r="C248" s="17"/>
      <c r="D248" s="18"/>
      <c r="E248" s="6"/>
      <c r="F248" s="18"/>
      <c r="G248" s="6"/>
      <c r="H248" s="19"/>
      <c r="I248" s="20"/>
      <c r="J248" s="18"/>
      <c r="K248" s="6"/>
      <c r="L248" s="18"/>
      <c r="M248" s="6"/>
      <c r="N248" s="20"/>
      <c r="O248" s="18"/>
      <c r="P248" s="6"/>
      <c r="Q248" s="18"/>
      <c r="R248" s="6"/>
      <c r="S248" s="21"/>
      <c r="T248" s="22"/>
      <c r="U248" s="21"/>
      <c r="V248" s="22"/>
      <c r="W248" s="23"/>
      <c r="X248" s="21"/>
      <c r="Y248" s="22"/>
      <c r="Z248" s="21"/>
      <c r="AA248" s="22"/>
      <c r="AB248" s="23"/>
      <c r="AC248" s="24"/>
      <c r="AD248" s="85"/>
    </row>
    <row r="249" spans="1:30" s="137" customFormat="1" x14ac:dyDescent="0.25">
      <c r="A249" s="15"/>
      <c r="B249" s="63"/>
      <c r="C249" s="17"/>
      <c r="D249" s="18"/>
      <c r="E249" s="6"/>
      <c r="F249" s="18"/>
      <c r="G249" s="6"/>
      <c r="H249" s="19"/>
      <c r="I249" s="20"/>
      <c r="J249" s="18"/>
      <c r="K249" s="6"/>
      <c r="L249" s="18"/>
      <c r="M249" s="6"/>
      <c r="N249" s="20"/>
      <c r="O249" s="18"/>
      <c r="P249" s="6"/>
      <c r="Q249" s="18"/>
      <c r="R249" s="6"/>
      <c r="S249" s="21"/>
      <c r="T249" s="22"/>
      <c r="U249" s="21"/>
      <c r="V249" s="22"/>
      <c r="W249" s="23"/>
      <c r="X249" s="21"/>
      <c r="Y249" s="22"/>
      <c r="Z249" s="21"/>
      <c r="AA249" s="22"/>
      <c r="AB249" s="23"/>
      <c r="AC249" s="24"/>
      <c r="AD249" s="85"/>
    </row>
    <row r="250" spans="1:30" s="137" customFormat="1" x14ac:dyDescent="0.25">
      <c r="A250" s="148"/>
      <c r="B250" s="148"/>
      <c r="C250" s="148"/>
      <c r="D250" s="148"/>
      <c r="E250" s="148"/>
      <c r="F250" s="148"/>
      <c r="G250" s="148"/>
      <c r="H250" s="148"/>
      <c r="I250" s="148"/>
      <c r="J250" s="148"/>
      <c r="K250" s="148"/>
      <c r="L250" s="148"/>
      <c r="M250" s="148"/>
      <c r="N250" s="148"/>
      <c r="O250" s="148"/>
      <c r="P250" s="148"/>
      <c r="Q250" s="148"/>
      <c r="R250" s="148"/>
      <c r="S250" s="148"/>
      <c r="T250" s="148"/>
      <c r="U250" s="148"/>
      <c r="V250" s="148"/>
      <c r="W250" s="148"/>
      <c r="X250" s="148"/>
      <c r="Y250" s="148"/>
      <c r="Z250" s="148"/>
      <c r="AA250" s="148"/>
      <c r="AB250" s="148"/>
      <c r="AC250" s="24"/>
      <c r="AD250" s="84"/>
    </row>
    <row r="251" spans="1:30" s="137" customFormat="1" x14ac:dyDescent="0.25">
      <c r="A251" s="15"/>
      <c r="B251" s="2"/>
      <c r="C251" s="17"/>
      <c r="D251" s="18"/>
      <c r="E251" s="6"/>
      <c r="F251" s="26"/>
      <c r="G251" s="6"/>
      <c r="H251" s="19"/>
      <c r="I251" s="18"/>
      <c r="J251" s="6"/>
      <c r="K251" s="26"/>
      <c r="L251" s="6"/>
      <c r="M251" s="6"/>
      <c r="N251" s="20"/>
      <c r="O251" s="18"/>
      <c r="P251" s="6"/>
      <c r="Q251" s="18"/>
      <c r="R251" s="6"/>
      <c r="S251" s="21"/>
      <c r="T251" s="22"/>
      <c r="U251" s="21"/>
      <c r="V251" s="22"/>
      <c r="W251" s="23"/>
      <c r="X251" s="21"/>
      <c r="Y251" s="22"/>
      <c r="Z251" s="21"/>
      <c r="AA251" s="22"/>
      <c r="AB251" s="23"/>
      <c r="AC251" s="24"/>
      <c r="AD251" s="84"/>
    </row>
    <row r="252" spans="1:30" s="112" customFormat="1" x14ac:dyDescent="0.25">
      <c r="A252" s="110"/>
      <c r="B252" s="110"/>
      <c r="C252" s="17"/>
      <c r="D252" s="18"/>
      <c r="E252" s="6"/>
      <c r="F252" s="18"/>
      <c r="G252" s="6"/>
      <c r="H252" s="19"/>
      <c r="I252" s="20"/>
      <c r="J252" s="18"/>
      <c r="K252" s="6"/>
      <c r="L252" s="18"/>
      <c r="M252" s="6"/>
      <c r="N252" s="20"/>
      <c r="O252" s="18"/>
      <c r="P252" s="6"/>
      <c r="Q252" s="18"/>
      <c r="R252" s="6"/>
      <c r="S252" s="21"/>
      <c r="T252" s="22"/>
      <c r="U252" s="21"/>
      <c r="V252" s="22"/>
      <c r="W252" s="23"/>
      <c r="X252" s="21"/>
      <c r="Y252" s="22"/>
      <c r="Z252" s="21"/>
      <c r="AA252" s="22"/>
      <c r="AB252" s="23"/>
      <c r="AC252" s="24"/>
      <c r="AD252" s="111"/>
    </row>
    <row r="253" spans="1:30" s="137" customFormat="1" x14ac:dyDescent="0.25">
      <c r="A253" s="148"/>
      <c r="B253" s="148"/>
      <c r="C253" s="148"/>
      <c r="D253" s="148"/>
      <c r="E253" s="148"/>
      <c r="F253" s="148"/>
      <c r="G253" s="148"/>
      <c r="H253" s="148"/>
      <c r="I253" s="148"/>
      <c r="J253" s="148"/>
      <c r="K253" s="148"/>
      <c r="L253" s="148"/>
      <c r="M253" s="148"/>
      <c r="N253" s="148"/>
      <c r="O253" s="148"/>
      <c r="P253" s="148"/>
      <c r="Q253" s="148"/>
      <c r="R253" s="148"/>
      <c r="S253" s="148"/>
      <c r="T253" s="148"/>
      <c r="U253" s="148"/>
      <c r="V253" s="148"/>
      <c r="W253" s="148"/>
      <c r="X253" s="148"/>
      <c r="Y253" s="148"/>
      <c r="Z253" s="148"/>
      <c r="AA253" s="148"/>
      <c r="AB253" s="148"/>
      <c r="AC253" s="24"/>
      <c r="AD253" s="84"/>
    </row>
    <row r="254" spans="1:30" s="112" customFormat="1" x14ac:dyDescent="0.25">
      <c r="A254" s="15"/>
      <c r="B254" s="110"/>
      <c r="C254" s="17"/>
      <c r="D254" s="18"/>
      <c r="E254" s="6"/>
      <c r="F254" s="18"/>
      <c r="G254" s="6"/>
      <c r="H254" s="19"/>
      <c r="I254" s="20"/>
      <c r="J254" s="18"/>
      <c r="K254" s="6"/>
      <c r="L254" s="18"/>
      <c r="M254" s="6"/>
      <c r="N254" s="20"/>
      <c r="O254" s="18"/>
      <c r="P254" s="6"/>
      <c r="Q254" s="18"/>
      <c r="R254" s="6"/>
      <c r="S254" s="21"/>
      <c r="T254" s="22"/>
      <c r="U254" s="21"/>
      <c r="V254" s="22"/>
      <c r="W254" s="23"/>
      <c r="X254" s="21"/>
      <c r="Y254" s="22"/>
      <c r="Z254" s="21"/>
      <c r="AA254" s="22"/>
      <c r="AB254" s="23"/>
      <c r="AC254" s="24"/>
      <c r="AD254" s="111"/>
    </row>
    <row r="255" spans="1:30" s="112" customFormat="1" x14ac:dyDescent="0.25">
      <c r="A255" s="15"/>
      <c r="B255" s="113"/>
      <c r="C255" s="17"/>
      <c r="D255" s="18"/>
      <c r="E255" s="6"/>
      <c r="F255" s="18"/>
      <c r="G255" s="6"/>
      <c r="H255" s="19"/>
      <c r="I255" s="20"/>
      <c r="J255" s="18"/>
      <c r="K255" s="6"/>
      <c r="L255" s="18"/>
      <c r="M255" s="6"/>
      <c r="N255" s="20"/>
      <c r="O255" s="18"/>
      <c r="P255" s="6"/>
      <c r="Q255" s="18"/>
      <c r="R255" s="6"/>
      <c r="S255" s="21"/>
      <c r="T255" s="22"/>
      <c r="U255" s="21"/>
      <c r="V255" s="22"/>
      <c r="W255" s="23"/>
      <c r="X255" s="21"/>
      <c r="Y255" s="22"/>
      <c r="Z255" s="21"/>
      <c r="AA255" s="22"/>
      <c r="AB255" s="23"/>
      <c r="AC255" s="24"/>
      <c r="AD255" s="111"/>
    </row>
    <row r="256" spans="1:30" s="137" customFormat="1" x14ac:dyDescent="0.25">
      <c r="A256" s="148"/>
      <c r="B256" s="148"/>
      <c r="C256" s="148"/>
      <c r="D256" s="148"/>
      <c r="E256" s="148"/>
      <c r="F256" s="148"/>
      <c r="G256" s="148"/>
      <c r="H256" s="148"/>
      <c r="I256" s="148"/>
      <c r="J256" s="148"/>
      <c r="K256" s="148"/>
      <c r="L256" s="148"/>
      <c r="M256" s="148"/>
      <c r="N256" s="148"/>
      <c r="O256" s="148"/>
      <c r="P256" s="148"/>
      <c r="Q256" s="148"/>
      <c r="R256" s="148"/>
      <c r="S256" s="148"/>
      <c r="T256" s="148"/>
      <c r="U256" s="148"/>
      <c r="V256" s="148"/>
      <c r="W256" s="148"/>
      <c r="X256" s="148"/>
      <c r="Y256" s="148"/>
      <c r="Z256" s="148"/>
      <c r="AA256" s="148"/>
      <c r="AB256" s="148"/>
      <c r="AC256" s="24"/>
      <c r="AD256" s="84"/>
    </row>
    <row r="257" spans="1:30" s="112" customFormat="1" x14ac:dyDescent="0.25">
      <c r="A257" s="110"/>
      <c r="B257" s="110"/>
      <c r="C257" s="17"/>
      <c r="D257" s="18"/>
      <c r="E257" s="6"/>
      <c r="F257" s="18"/>
      <c r="G257" s="6"/>
      <c r="H257" s="19"/>
      <c r="I257" s="20"/>
      <c r="J257" s="18"/>
      <c r="K257" s="6"/>
      <c r="L257" s="18"/>
      <c r="M257" s="6"/>
      <c r="N257" s="20"/>
      <c r="O257" s="18"/>
      <c r="P257" s="6"/>
      <c r="Q257" s="18"/>
      <c r="R257" s="6"/>
      <c r="S257" s="21"/>
      <c r="T257" s="22"/>
      <c r="U257" s="21"/>
      <c r="V257" s="22"/>
      <c r="W257" s="23"/>
      <c r="X257" s="21"/>
      <c r="Y257" s="22"/>
      <c r="Z257" s="21"/>
      <c r="AA257" s="22"/>
      <c r="AB257" s="23"/>
      <c r="AC257" s="24"/>
      <c r="AD257" s="111"/>
    </row>
    <row r="258" spans="1:30" s="112" customFormat="1" x14ac:dyDescent="0.25">
      <c r="A258" s="110"/>
      <c r="B258" s="113"/>
      <c r="C258" s="17"/>
      <c r="D258" s="18"/>
      <c r="E258" s="6"/>
      <c r="F258" s="18"/>
      <c r="G258" s="6"/>
      <c r="H258" s="19"/>
      <c r="I258" s="20"/>
      <c r="J258" s="18"/>
      <c r="K258" s="6"/>
      <c r="L258" s="18"/>
      <c r="M258" s="6"/>
      <c r="N258" s="20"/>
      <c r="O258" s="18"/>
      <c r="P258" s="6"/>
      <c r="Q258" s="18"/>
      <c r="R258" s="6"/>
      <c r="S258" s="21"/>
      <c r="T258" s="22"/>
      <c r="U258" s="21"/>
      <c r="V258" s="22"/>
      <c r="W258" s="23"/>
      <c r="X258" s="21"/>
      <c r="Y258" s="22"/>
      <c r="Z258" s="21"/>
      <c r="AA258" s="22"/>
      <c r="AB258" s="23"/>
      <c r="AC258" s="24"/>
      <c r="AD258" s="111"/>
    </row>
    <row r="259" spans="1:30" s="137" customFormat="1" x14ac:dyDescent="0.25">
      <c r="A259" s="148"/>
      <c r="B259" s="148"/>
      <c r="C259" s="148"/>
      <c r="D259" s="148"/>
      <c r="E259" s="148"/>
      <c r="F259" s="148"/>
      <c r="G259" s="148"/>
      <c r="H259" s="148"/>
      <c r="I259" s="148"/>
      <c r="J259" s="148"/>
      <c r="K259" s="148"/>
      <c r="L259" s="148"/>
      <c r="M259" s="148"/>
      <c r="N259" s="148"/>
      <c r="O259" s="148"/>
      <c r="P259" s="148"/>
      <c r="Q259" s="148"/>
      <c r="R259" s="148"/>
      <c r="S259" s="148"/>
      <c r="T259" s="148"/>
      <c r="U259" s="148"/>
      <c r="V259" s="148"/>
      <c r="W259" s="148"/>
      <c r="X259" s="148"/>
      <c r="Y259" s="148"/>
      <c r="Z259" s="148"/>
      <c r="AA259" s="148"/>
      <c r="AB259" s="148"/>
      <c r="AC259" s="24"/>
      <c r="AD259" s="84"/>
    </row>
    <row r="260" spans="1:30" s="137" customFormat="1" x14ac:dyDescent="0.25">
      <c r="A260" s="15"/>
      <c r="B260" s="16"/>
      <c r="C260" s="17"/>
      <c r="D260" s="18"/>
      <c r="E260" s="6"/>
      <c r="F260" s="18"/>
      <c r="G260" s="6"/>
      <c r="H260" s="19"/>
      <c r="I260" s="20"/>
      <c r="J260" s="18"/>
      <c r="K260" s="6"/>
      <c r="L260" s="18"/>
      <c r="M260" s="6"/>
      <c r="N260" s="20"/>
      <c r="O260" s="18"/>
      <c r="P260" s="6"/>
      <c r="Q260" s="18"/>
      <c r="R260" s="6"/>
      <c r="S260" s="21"/>
      <c r="T260" s="22"/>
      <c r="U260" s="21"/>
      <c r="V260" s="22"/>
      <c r="W260" s="23"/>
      <c r="X260" s="21"/>
      <c r="Y260" s="22"/>
      <c r="Z260" s="21"/>
      <c r="AA260" s="22"/>
      <c r="AB260" s="23"/>
      <c r="AC260" s="24"/>
      <c r="AD260" s="85"/>
    </row>
    <row r="261" spans="1:30" s="137" customFormat="1" x14ac:dyDescent="0.25">
      <c r="A261" s="15"/>
      <c r="B261" s="16"/>
      <c r="C261" s="17"/>
      <c r="D261" s="18"/>
      <c r="E261" s="6"/>
      <c r="F261" s="18"/>
      <c r="G261" s="6"/>
      <c r="H261" s="19"/>
      <c r="I261" s="20"/>
      <c r="J261" s="18"/>
      <c r="K261" s="6"/>
      <c r="L261" s="18"/>
      <c r="M261" s="6"/>
      <c r="N261" s="20"/>
      <c r="O261" s="18"/>
      <c r="P261" s="6"/>
      <c r="Q261" s="18"/>
      <c r="R261" s="6"/>
      <c r="S261" s="21"/>
      <c r="T261" s="22"/>
      <c r="U261" s="21"/>
      <c r="V261" s="22"/>
      <c r="W261" s="23"/>
      <c r="X261" s="21"/>
      <c r="Y261" s="22"/>
      <c r="Z261" s="21"/>
      <c r="AA261" s="22"/>
      <c r="AB261" s="23"/>
      <c r="AC261" s="24"/>
      <c r="AD261" s="85"/>
    </row>
    <row r="262" spans="1:30" s="137" customFormat="1" x14ac:dyDescent="0.25">
      <c r="A262" s="148"/>
      <c r="B262" s="148"/>
      <c r="C262" s="148"/>
      <c r="D262" s="148"/>
      <c r="E262" s="148"/>
      <c r="F262" s="148"/>
      <c r="G262" s="148"/>
      <c r="H262" s="148"/>
      <c r="I262" s="148"/>
      <c r="J262" s="148"/>
      <c r="K262" s="148"/>
      <c r="L262" s="148"/>
      <c r="M262" s="148"/>
      <c r="N262" s="148"/>
      <c r="O262" s="148"/>
      <c r="P262" s="148"/>
      <c r="Q262" s="148"/>
      <c r="R262" s="148"/>
      <c r="S262" s="148"/>
      <c r="T262" s="148"/>
      <c r="U262" s="148"/>
      <c r="V262" s="148"/>
      <c r="W262" s="148"/>
      <c r="X262" s="148"/>
      <c r="Y262" s="148"/>
      <c r="Z262" s="148"/>
      <c r="AA262" s="148"/>
      <c r="AB262" s="148"/>
      <c r="AC262" s="24"/>
      <c r="AD262" s="84"/>
    </row>
    <row r="263" spans="1:30" s="137" customFormat="1" x14ac:dyDescent="0.25">
      <c r="A263" s="15"/>
      <c r="B263" s="16"/>
      <c r="C263" s="17"/>
      <c r="D263" s="18"/>
      <c r="E263" s="6"/>
      <c r="F263" s="18"/>
      <c r="G263" s="6"/>
      <c r="H263" s="19"/>
      <c r="I263" s="20"/>
      <c r="J263" s="18"/>
      <c r="K263" s="6"/>
      <c r="L263" s="18"/>
      <c r="M263" s="6"/>
      <c r="N263" s="20"/>
      <c r="O263" s="18"/>
      <c r="P263" s="6"/>
      <c r="Q263" s="18"/>
      <c r="R263" s="6"/>
      <c r="S263" s="21"/>
      <c r="T263" s="22"/>
      <c r="U263" s="21"/>
      <c r="V263" s="22"/>
      <c r="W263" s="23"/>
      <c r="X263" s="21"/>
      <c r="Y263" s="22"/>
      <c r="Z263" s="21"/>
      <c r="AA263" s="22"/>
      <c r="AB263" s="23"/>
      <c r="AC263" s="24"/>
      <c r="AD263" s="85"/>
    </row>
    <row r="264" spans="1:30" s="137" customFormat="1" x14ac:dyDescent="0.25">
      <c r="A264" s="15"/>
      <c r="B264" s="16"/>
      <c r="C264" s="17"/>
      <c r="D264" s="18"/>
      <c r="E264" s="6"/>
      <c r="F264" s="18"/>
      <c r="G264" s="6"/>
      <c r="H264" s="19"/>
      <c r="I264" s="20"/>
      <c r="J264" s="18"/>
      <c r="K264" s="6"/>
      <c r="L264" s="18"/>
      <c r="M264" s="6"/>
      <c r="N264" s="20"/>
      <c r="O264" s="18"/>
      <c r="P264" s="6"/>
      <c r="Q264" s="18"/>
      <c r="R264" s="6"/>
      <c r="S264" s="21"/>
      <c r="T264" s="22"/>
      <c r="U264" s="21"/>
      <c r="V264" s="22"/>
      <c r="W264" s="23"/>
      <c r="X264" s="21"/>
      <c r="Y264" s="22"/>
      <c r="Z264" s="21"/>
      <c r="AA264" s="22"/>
      <c r="AB264" s="23"/>
      <c r="AC264" s="24"/>
      <c r="AD264" s="85"/>
    </row>
    <row r="265" spans="1:30" s="137" customFormat="1" x14ac:dyDescent="0.25">
      <c r="A265" s="15"/>
      <c r="B265" s="16"/>
      <c r="C265" s="17"/>
      <c r="D265" s="18"/>
      <c r="E265" s="6"/>
      <c r="F265" s="18"/>
      <c r="G265" s="6"/>
      <c r="H265" s="19"/>
      <c r="I265" s="20"/>
      <c r="J265" s="18"/>
      <c r="K265" s="6"/>
      <c r="L265" s="18"/>
      <c r="M265" s="6"/>
      <c r="N265" s="20"/>
      <c r="O265" s="18"/>
      <c r="P265" s="6"/>
      <c r="Q265" s="18"/>
      <c r="R265" s="6"/>
      <c r="S265" s="21"/>
      <c r="T265" s="22"/>
      <c r="U265" s="21"/>
      <c r="V265" s="22"/>
      <c r="W265" s="23"/>
      <c r="X265" s="21"/>
      <c r="Y265" s="22"/>
      <c r="Z265" s="21"/>
      <c r="AA265" s="22"/>
      <c r="AB265" s="23"/>
      <c r="AC265" s="24"/>
      <c r="AD265" s="85"/>
    </row>
    <row r="266" spans="1:30" s="137" customFormat="1" x14ac:dyDescent="0.25">
      <c r="A266" s="148"/>
      <c r="B266" s="148"/>
      <c r="C266" s="148"/>
      <c r="D266" s="148"/>
      <c r="E266" s="148"/>
      <c r="F266" s="148"/>
      <c r="G266" s="148"/>
      <c r="H266" s="148"/>
      <c r="I266" s="148"/>
      <c r="J266" s="148"/>
      <c r="K266" s="148"/>
      <c r="L266" s="148"/>
      <c r="M266" s="148"/>
      <c r="N266" s="148"/>
      <c r="O266" s="148"/>
      <c r="P266" s="148"/>
      <c r="Q266" s="148"/>
      <c r="R266" s="148"/>
      <c r="S266" s="148"/>
      <c r="T266" s="148"/>
      <c r="U266" s="148"/>
      <c r="V266" s="148"/>
      <c r="W266" s="148"/>
      <c r="X266" s="148"/>
      <c r="Y266" s="148"/>
      <c r="Z266" s="148"/>
      <c r="AA266" s="148"/>
      <c r="AB266" s="148"/>
      <c r="AC266" s="24"/>
      <c r="AD266" s="84"/>
    </row>
    <row r="267" spans="1:30" s="137" customFormat="1" x14ac:dyDescent="0.25">
      <c r="A267" s="15"/>
      <c r="B267" s="16"/>
      <c r="C267" s="17"/>
      <c r="D267" s="18"/>
      <c r="E267" s="6"/>
      <c r="F267" s="18"/>
      <c r="G267" s="6"/>
      <c r="H267" s="19"/>
      <c r="I267" s="20"/>
      <c r="J267" s="18"/>
      <c r="K267" s="64"/>
      <c r="L267" s="18"/>
      <c r="M267" s="6"/>
      <c r="N267" s="20"/>
      <c r="O267" s="18"/>
      <c r="P267" s="6"/>
      <c r="Q267" s="18"/>
      <c r="R267" s="6"/>
      <c r="S267" s="21"/>
      <c r="T267" s="22"/>
      <c r="U267" s="21"/>
      <c r="V267" s="22"/>
      <c r="W267" s="23"/>
      <c r="X267" s="21"/>
      <c r="Y267" s="22"/>
      <c r="Z267" s="21"/>
      <c r="AA267" s="22"/>
      <c r="AB267" s="23"/>
      <c r="AC267" s="24"/>
      <c r="AD267" s="85"/>
    </row>
    <row r="268" spans="1:30" s="137" customFormat="1" x14ac:dyDescent="0.25">
      <c r="A268" s="148"/>
      <c r="B268" s="148"/>
      <c r="C268" s="148"/>
      <c r="D268" s="148"/>
      <c r="E268" s="148"/>
      <c r="F268" s="148"/>
      <c r="G268" s="148"/>
      <c r="H268" s="148"/>
      <c r="I268" s="148"/>
      <c r="J268" s="148"/>
      <c r="K268" s="148"/>
      <c r="L268" s="148"/>
      <c r="M268" s="148"/>
      <c r="N268" s="148"/>
      <c r="O268" s="148"/>
      <c r="P268" s="148"/>
      <c r="Q268" s="148"/>
      <c r="R268" s="148"/>
      <c r="S268" s="148"/>
      <c r="T268" s="148"/>
      <c r="U268" s="148"/>
      <c r="V268" s="148"/>
      <c r="W268" s="148"/>
      <c r="X268" s="148"/>
      <c r="Y268" s="148"/>
      <c r="Z268" s="148"/>
      <c r="AA268" s="148"/>
      <c r="AB268" s="148"/>
      <c r="AC268" s="24"/>
      <c r="AD268" s="84"/>
    </row>
    <row r="269" spans="1:30" s="137" customFormat="1" x14ac:dyDescent="0.25">
      <c r="A269" s="15"/>
      <c r="B269" s="2"/>
      <c r="C269" s="17"/>
      <c r="D269" s="18"/>
      <c r="E269" s="6"/>
      <c r="F269" s="18"/>
      <c r="G269" s="6"/>
      <c r="H269" s="19"/>
      <c r="I269" s="20"/>
      <c r="J269" s="18"/>
      <c r="K269" s="6"/>
      <c r="L269" s="18"/>
      <c r="M269" s="6"/>
      <c r="N269" s="20"/>
      <c r="O269" s="18"/>
      <c r="P269" s="6"/>
      <c r="Q269" s="18"/>
      <c r="R269" s="6"/>
      <c r="S269" s="21"/>
      <c r="T269" s="22"/>
      <c r="U269" s="21"/>
      <c r="V269" s="22"/>
      <c r="W269" s="23"/>
      <c r="X269" s="21"/>
      <c r="Y269" s="22"/>
      <c r="Z269" s="21"/>
      <c r="AA269" s="22"/>
      <c r="AB269" s="23"/>
      <c r="AC269" s="24"/>
      <c r="AD269" s="85"/>
    </row>
    <row r="270" spans="1:30" s="137" customFormat="1" x14ac:dyDescent="0.25">
      <c r="A270" s="15"/>
      <c r="B270" s="2"/>
      <c r="C270" s="17"/>
      <c r="D270" s="18"/>
      <c r="E270" s="6"/>
      <c r="F270" s="18"/>
      <c r="G270" s="6"/>
      <c r="H270" s="19"/>
      <c r="I270" s="20"/>
      <c r="J270" s="18"/>
      <c r="K270" s="6"/>
      <c r="L270" s="18"/>
      <c r="M270" s="6"/>
      <c r="N270" s="20"/>
      <c r="O270" s="18"/>
      <c r="P270" s="6"/>
      <c r="Q270" s="18"/>
      <c r="R270" s="6"/>
      <c r="S270" s="21"/>
      <c r="T270" s="22"/>
      <c r="U270" s="21"/>
      <c r="V270" s="22"/>
      <c r="W270" s="23"/>
      <c r="X270" s="21"/>
      <c r="Y270" s="22"/>
      <c r="Z270" s="21"/>
      <c r="AA270" s="22"/>
      <c r="AB270" s="23"/>
      <c r="AC270" s="24"/>
      <c r="AD270" s="85"/>
    </row>
    <row r="271" spans="1:30" s="137" customFormat="1" x14ac:dyDescent="0.25">
      <c r="A271" s="15"/>
      <c r="B271" s="2"/>
      <c r="C271" s="17"/>
      <c r="D271" s="18"/>
      <c r="E271" s="6"/>
      <c r="F271" s="18"/>
      <c r="G271" s="6"/>
      <c r="H271" s="19"/>
      <c r="I271" s="20"/>
      <c r="J271" s="18"/>
      <c r="K271" s="6"/>
      <c r="L271" s="18"/>
      <c r="M271" s="6"/>
      <c r="N271" s="20"/>
      <c r="O271" s="18"/>
      <c r="P271" s="6"/>
      <c r="Q271" s="18"/>
      <c r="R271" s="6"/>
      <c r="S271" s="21"/>
      <c r="T271" s="22"/>
      <c r="U271" s="21"/>
      <c r="V271" s="22"/>
      <c r="W271" s="23"/>
      <c r="X271" s="21"/>
      <c r="Y271" s="22"/>
      <c r="Z271" s="21"/>
      <c r="AA271" s="22"/>
      <c r="AB271" s="23"/>
      <c r="AC271" s="24"/>
      <c r="AD271" s="85"/>
    </row>
    <row r="272" spans="1:30" s="137" customFormat="1" x14ac:dyDescent="0.25">
      <c r="A272" s="15"/>
      <c r="B272" s="2"/>
      <c r="C272" s="17"/>
      <c r="D272" s="18"/>
      <c r="E272" s="6"/>
      <c r="F272" s="18"/>
      <c r="G272" s="6"/>
      <c r="H272" s="19"/>
      <c r="I272" s="20"/>
      <c r="J272" s="18"/>
      <c r="K272" s="6"/>
      <c r="L272" s="18"/>
      <c r="M272" s="6"/>
      <c r="N272" s="20"/>
      <c r="O272" s="18"/>
      <c r="P272" s="6"/>
      <c r="Q272" s="18"/>
      <c r="R272" s="6"/>
      <c r="S272" s="21"/>
      <c r="T272" s="22"/>
      <c r="U272" s="21"/>
      <c r="V272" s="22"/>
      <c r="W272" s="23"/>
      <c r="X272" s="21"/>
      <c r="Y272" s="22"/>
      <c r="Z272" s="21"/>
      <c r="AA272" s="22"/>
      <c r="AB272" s="23"/>
      <c r="AC272" s="24"/>
      <c r="AD272" s="85"/>
    </row>
    <row r="273" spans="1:30" s="137" customFormat="1" x14ac:dyDescent="0.25">
      <c r="A273" s="15"/>
      <c r="B273" s="2"/>
      <c r="C273" s="17"/>
      <c r="D273" s="18"/>
      <c r="E273" s="6"/>
      <c r="F273" s="18"/>
      <c r="G273" s="6"/>
      <c r="H273" s="19"/>
      <c r="I273" s="20"/>
      <c r="J273" s="18"/>
      <c r="K273" s="6"/>
      <c r="L273" s="18"/>
      <c r="M273" s="6"/>
      <c r="N273" s="20"/>
      <c r="O273" s="18"/>
      <c r="P273" s="6"/>
      <c r="Q273" s="18"/>
      <c r="R273" s="6"/>
      <c r="S273" s="21"/>
      <c r="T273" s="22"/>
      <c r="U273" s="21"/>
      <c r="V273" s="22"/>
      <c r="W273" s="23"/>
      <c r="X273" s="21"/>
      <c r="Y273" s="22"/>
      <c r="Z273" s="21"/>
      <c r="AA273" s="22"/>
      <c r="AB273" s="23"/>
      <c r="AC273" s="24"/>
      <c r="AD273" s="85"/>
    </row>
    <row r="274" spans="1:30" s="137" customFormat="1" x14ac:dyDescent="0.25">
      <c r="A274" s="148"/>
      <c r="B274" s="148"/>
      <c r="C274" s="148"/>
      <c r="D274" s="148"/>
      <c r="E274" s="148"/>
      <c r="F274" s="148"/>
      <c r="G274" s="148"/>
      <c r="H274" s="148"/>
      <c r="I274" s="148"/>
      <c r="J274" s="148"/>
      <c r="K274" s="148"/>
      <c r="L274" s="148"/>
      <c r="M274" s="148"/>
      <c r="N274" s="148"/>
      <c r="O274" s="148"/>
      <c r="P274" s="148"/>
      <c r="Q274" s="148"/>
      <c r="R274" s="148"/>
      <c r="S274" s="148"/>
      <c r="T274" s="148"/>
      <c r="U274" s="148"/>
      <c r="V274" s="148"/>
      <c r="W274" s="148"/>
      <c r="X274" s="148"/>
      <c r="Y274" s="148"/>
      <c r="Z274" s="148"/>
      <c r="AA274" s="148"/>
      <c r="AB274" s="148"/>
      <c r="AC274" s="24"/>
      <c r="AD274" s="84"/>
    </row>
    <row r="275" spans="1:30" s="137" customFormat="1" x14ac:dyDescent="0.25">
      <c r="A275" s="15"/>
      <c r="B275" s="2"/>
      <c r="C275" s="17"/>
      <c r="D275" s="18"/>
      <c r="E275" s="6"/>
      <c r="F275" s="18"/>
      <c r="G275" s="6"/>
      <c r="H275" s="19"/>
      <c r="I275" s="20"/>
      <c r="J275" s="18"/>
      <c r="K275" s="6"/>
      <c r="L275" s="18"/>
      <c r="M275" s="6"/>
      <c r="N275" s="20"/>
      <c r="O275" s="18"/>
      <c r="P275" s="6"/>
      <c r="Q275" s="18"/>
      <c r="R275" s="6"/>
      <c r="S275" s="21"/>
      <c r="T275" s="22"/>
      <c r="U275" s="21"/>
      <c r="V275" s="22"/>
      <c r="W275" s="23"/>
      <c r="X275" s="21"/>
      <c r="Y275" s="22"/>
      <c r="Z275" s="21"/>
      <c r="AA275" s="22"/>
      <c r="AB275" s="23"/>
      <c r="AC275" s="24"/>
      <c r="AD275" s="85"/>
    </row>
    <row r="276" spans="1:30" s="137" customFormat="1" x14ac:dyDescent="0.25">
      <c r="A276" s="15"/>
      <c r="B276" s="2"/>
      <c r="C276" s="17"/>
      <c r="D276" s="18"/>
      <c r="E276" s="6"/>
      <c r="F276" s="18"/>
      <c r="G276" s="6"/>
      <c r="H276" s="19"/>
      <c r="I276" s="20"/>
      <c r="J276" s="18"/>
      <c r="K276" s="6"/>
      <c r="L276" s="18"/>
      <c r="M276" s="6"/>
      <c r="N276" s="20"/>
      <c r="O276" s="18"/>
      <c r="P276" s="6"/>
      <c r="Q276" s="18"/>
      <c r="R276" s="6"/>
      <c r="S276" s="21"/>
      <c r="T276" s="22"/>
      <c r="U276" s="21"/>
      <c r="V276" s="22"/>
      <c r="W276" s="23"/>
      <c r="X276" s="21"/>
      <c r="Y276" s="22"/>
      <c r="Z276" s="21"/>
      <c r="AA276" s="22"/>
      <c r="AB276" s="23"/>
      <c r="AC276" s="24"/>
      <c r="AD276" s="85"/>
    </row>
    <row r="277" spans="1:30" s="137" customFormat="1" x14ac:dyDescent="0.25">
      <c r="A277" s="148"/>
      <c r="B277" s="148"/>
      <c r="C277" s="148"/>
      <c r="D277" s="148"/>
      <c r="E277" s="148"/>
      <c r="F277" s="148"/>
      <c r="G277" s="148"/>
      <c r="H277" s="148"/>
      <c r="I277" s="148"/>
      <c r="J277" s="148"/>
      <c r="K277" s="148"/>
      <c r="L277" s="148"/>
      <c r="M277" s="148"/>
      <c r="N277" s="148"/>
      <c r="O277" s="148"/>
      <c r="P277" s="148"/>
      <c r="Q277" s="148"/>
      <c r="R277" s="148"/>
      <c r="S277" s="148"/>
      <c r="T277" s="148"/>
      <c r="U277" s="148"/>
      <c r="V277" s="148"/>
      <c r="W277" s="148"/>
      <c r="X277" s="148"/>
      <c r="Y277" s="148"/>
      <c r="Z277" s="148"/>
      <c r="AA277" s="148"/>
      <c r="AB277" s="148"/>
      <c r="AC277" s="24"/>
      <c r="AD277" s="84"/>
    </row>
    <row r="278" spans="1:30" s="137" customFormat="1" x14ac:dyDescent="0.25">
      <c r="A278" s="15"/>
      <c r="B278" s="2"/>
      <c r="C278" s="17"/>
      <c r="D278" s="18"/>
      <c r="E278" s="6"/>
      <c r="F278" s="18"/>
      <c r="G278" s="6"/>
      <c r="H278" s="19"/>
      <c r="I278" s="20"/>
      <c r="J278" s="18"/>
      <c r="K278" s="6"/>
      <c r="L278" s="18"/>
      <c r="M278" s="6"/>
      <c r="N278" s="20"/>
      <c r="O278" s="18"/>
      <c r="P278" s="6"/>
      <c r="Q278" s="18"/>
      <c r="R278" s="6"/>
      <c r="S278" s="21"/>
      <c r="T278" s="22"/>
      <c r="U278" s="21"/>
      <c r="V278" s="22"/>
      <c r="W278" s="23"/>
      <c r="X278" s="21"/>
      <c r="Y278" s="22"/>
      <c r="Z278" s="21"/>
      <c r="AA278" s="22"/>
      <c r="AB278" s="23"/>
      <c r="AC278" s="24"/>
      <c r="AD278" s="85"/>
    </row>
    <row r="279" spans="1:30" s="137" customFormat="1" x14ac:dyDescent="0.25">
      <c r="A279" s="15"/>
      <c r="B279" s="2"/>
      <c r="C279" s="17"/>
      <c r="D279" s="18"/>
      <c r="E279" s="6"/>
      <c r="F279" s="18"/>
      <c r="G279" s="6"/>
      <c r="H279" s="19"/>
      <c r="I279" s="20"/>
      <c r="J279" s="18"/>
      <c r="K279" s="6"/>
      <c r="L279" s="18"/>
      <c r="M279" s="6"/>
      <c r="N279" s="20"/>
      <c r="O279" s="18"/>
      <c r="P279" s="6"/>
      <c r="Q279" s="18"/>
      <c r="R279" s="6"/>
      <c r="S279" s="21"/>
      <c r="T279" s="22"/>
      <c r="U279" s="21"/>
      <c r="V279" s="22"/>
      <c r="W279" s="23"/>
      <c r="X279" s="21"/>
      <c r="Y279" s="22"/>
      <c r="Z279" s="21"/>
      <c r="AA279" s="22"/>
      <c r="AB279" s="23"/>
      <c r="AC279" s="24"/>
      <c r="AD279" s="85"/>
    </row>
    <row r="280" spans="1:30" s="137" customFormat="1" x14ac:dyDescent="0.25">
      <c r="A280" s="15"/>
      <c r="B280" s="2"/>
      <c r="C280" s="17"/>
      <c r="D280" s="18"/>
      <c r="E280" s="6"/>
      <c r="F280" s="18"/>
      <c r="G280" s="6"/>
      <c r="H280" s="19"/>
      <c r="I280" s="20"/>
      <c r="J280" s="18"/>
      <c r="K280" s="6"/>
      <c r="L280" s="18"/>
      <c r="M280" s="6"/>
      <c r="N280" s="20"/>
      <c r="O280" s="18"/>
      <c r="P280" s="6"/>
      <c r="Q280" s="18"/>
      <c r="R280" s="6"/>
      <c r="S280" s="21"/>
      <c r="T280" s="22"/>
      <c r="U280" s="21"/>
      <c r="V280" s="22"/>
      <c r="W280" s="23"/>
      <c r="X280" s="21"/>
      <c r="Y280" s="22"/>
      <c r="Z280" s="21"/>
      <c r="AA280" s="22"/>
      <c r="AB280" s="23"/>
      <c r="AC280" s="24"/>
      <c r="AD280" s="85"/>
    </row>
    <row r="281" spans="1:30" s="137" customFormat="1" x14ac:dyDescent="0.25">
      <c r="A281" s="15"/>
      <c r="B281" s="2"/>
      <c r="C281" s="17"/>
      <c r="D281" s="18"/>
      <c r="E281" s="6"/>
      <c r="F281" s="18"/>
      <c r="G281" s="6"/>
      <c r="H281" s="19"/>
      <c r="I281" s="20"/>
      <c r="J281" s="18"/>
      <c r="K281" s="6"/>
      <c r="L281" s="18"/>
      <c r="M281" s="6"/>
      <c r="N281" s="20"/>
      <c r="O281" s="18"/>
      <c r="P281" s="6"/>
      <c r="Q281" s="18"/>
      <c r="R281" s="6"/>
      <c r="S281" s="21"/>
      <c r="T281" s="22"/>
      <c r="U281" s="21"/>
      <c r="V281" s="22"/>
      <c r="W281" s="23"/>
      <c r="X281" s="21"/>
      <c r="Y281" s="22"/>
      <c r="Z281" s="21"/>
      <c r="AA281" s="22"/>
      <c r="AB281" s="23"/>
      <c r="AC281" s="24"/>
      <c r="AD281" s="85"/>
    </row>
    <row r="282" spans="1:30" s="137" customFormat="1" x14ac:dyDescent="0.25">
      <c r="A282" s="148"/>
      <c r="B282" s="148"/>
      <c r="C282" s="148"/>
      <c r="D282" s="148"/>
      <c r="E282" s="148"/>
      <c r="F282" s="148"/>
      <c r="G282" s="148"/>
      <c r="H282" s="148"/>
      <c r="I282" s="148"/>
      <c r="J282" s="148"/>
      <c r="K282" s="148"/>
      <c r="L282" s="148"/>
      <c r="M282" s="148"/>
      <c r="N282" s="148"/>
      <c r="O282" s="148"/>
      <c r="P282" s="148"/>
      <c r="Q282" s="148"/>
      <c r="R282" s="148"/>
      <c r="S282" s="148"/>
      <c r="T282" s="148"/>
      <c r="U282" s="148"/>
      <c r="V282" s="148"/>
      <c r="W282" s="148"/>
      <c r="X282" s="148"/>
      <c r="Y282" s="148"/>
      <c r="Z282" s="148"/>
      <c r="AA282" s="148"/>
      <c r="AB282" s="148"/>
      <c r="AC282" s="24"/>
      <c r="AD282" s="84"/>
    </row>
    <row r="283" spans="1:30" s="137" customFormat="1" x14ac:dyDescent="0.25">
      <c r="A283" s="15"/>
      <c r="B283" s="2"/>
      <c r="C283" s="17"/>
      <c r="D283" s="18"/>
      <c r="E283" s="6"/>
      <c r="F283" s="18"/>
      <c r="G283" s="6"/>
      <c r="H283" s="19"/>
      <c r="I283" s="20"/>
      <c r="J283" s="18"/>
      <c r="K283" s="6"/>
      <c r="L283" s="18"/>
      <c r="M283" s="6"/>
      <c r="N283" s="20"/>
      <c r="O283" s="18"/>
      <c r="P283" s="6"/>
      <c r="Q283" s="18"/>
      <c r="R283" s="6"/>
      <c r="S283" s="21"/>
      <c r="T283" s="22"/>
      <c r="U283" s="21"/>
      <c r="V283" s="22"/>
      <c r="W283" s="23"/>
      <c r="X283" s="21"/>
      <c r="Y283" s="22"/>
      <c r="Z283" s="21"/>
      <c r="AA283" s="22"/>
      <c r="AB283" s="23"/>
      <c r="AC283" s="24"/>
      <c r="AD283" s="85"/>
    </row>
    <row r="284" spans="1:30" s="4" customFormat="1" x14ac:dyDescent="0.25">
      <c r="A284" s="15"/>
      <c r="B284" s="2"/>
      <c r="C284" s="17"/>
      <c r="D284" s="18"/>
      <c r="E284" s="6"/>
      <c r="F284" s="18"/>
      <c r="G284" s="6"/>
      <c r="H284" s="19"/>
      <c r="I284" s="20"/>
      <c r="J284" s="18"/>
      <c r="K284" s="6"/>
      <c r="L284" s="18"/>
      <c r="M284" s="6"/>
      <c r="N284" s="20"/>
      <c r="O284" s="18"/>
      <c r="P284" s="6"/>
      <c r="Q284" s="18"/>
      <c r="R284" s="6"/>
      <c r="S284" s="21"/>
      <c r="T284" s="22"/>
      <c r="U284" s="21"/>
      <c r="V284" s="22"/>
      <c r="W284" s="23"/>
      <c r="X284" s="21"/>
      <c r="Y284" s="22"/>
      <c r="Z284" s="21"/>
      <c r="AA284" s="22"/>
      <c r="AB284" s="23"/>
      <c r="AC284" s="24"/>
      <c r="AD284" s="85"/>
    </row>
    <row r="285" spans="1:30" s="4" customFormat="1" x14ac:dyDescent="0.25">
      <c r="A285" s="200"/>
      <c r="B285" s="200"/>
      <c r="C285" s="200"/>
      <c r="D285" s="200"/>
      <c r="E285" s="200"/>
      <c r="F285" s="200"/>
      <c r="G285" s="200"/>
      <c r="H285" s="200"/>
      <c r="I285" s="200"/>
      <c r="J285" s="200"/>
      <c r="K285" s="200"/>
      <c r="L285" s="200"/>
      <c r="M285" s="200"/>
      <c r="N285" s="200"/>
      <c r="O285" s="200"/>
      <c r="P285" s="200"/>
      <c r="Q285" s="200"/>
      <c r="R285" s="200"/>
      <c r="S285" s="200"/>
      <c r="T285" s="200"/>
      <c r="U285" s="200"/>
      <c r="V285" s="200"/>
      <c r="W285" s="200"/>
      <c r="X285" s="200"/>
      <c r="Y285" s="200"/>
      <c r="Z285" s="200"/>
      <c r="AA285" s="200"/>
      <c r="AB285" s="200"/>
      <c r="AC285" s="24"/>
      <c r="AD285" s="84"/>
    </row>
    <row r="286" spans="1:30" s="4" customFormat="1" x14ac:dyDescent="0.25">
      <c r="A286" s="15"/>
      <c r="B286" s="63"/>
      <c r="C286" s="17"/>
      <c r="D286" s="18"/>
      <c r="E286" s="6"/>
      <c r="F286" s="18"/>
      <c r="G286" s="6"/>
      <c r="H286" s="19"/>
      <c r="I286" s="20"/>
      <c r="J286" s="18"/>
      <c r="K286" s="6"/>
      <c r="L286" s="18"/>
      <c r="M286" s="6"/>
      <c r="N286" s="20"/>
      <c r="O286" s="18"/>
      <c r="P286" s="6"/>
      <c r="Q286" s="18"/>
      <c r="R286" s="6"/>
      <c r="S286" s="21"/>
      <c r="T286" s="22"/>
      <c r="U286" s="21"/>
      <c r="V286" s="22"/>
      <c r="W286" s="23"/>
      <c r="X286" s="21"/>
      <c r="Y286" s="22"/>
      <c r="Z286" s="21"/>
      <c r="AA286" s="22"/>
      <c r="AB286" s="23"/>
      <c r="AC286" s="24"/>
      <c r="AD286" s="85"/>
    </row>
    <row r="287" spans="1:30" s="4" customFormat="1" x14ac:dyDescent="0.25">
      <c r="A287" s="15"/>
      <c r="B287" s="63"/>
      <c r="C287" s="17"/>
      <c r="D287" s="18"/>
      <c r="E287" s="6"/>
      <c r="F287" s="18"/>
      <c r="G287" s="6"/>
      <c r="H287" s="19"/>
      <c r="I287" s="20"/>
      <c r="J287" s="18"/>
      <c r="K287" s="6"/>
      <c r="L287" s="18"/>
      <c r="M287" s="6"/>
      <c r="N287" s="20"/>
      <c r="O287" s="18"/>
      <c r="P287" s="6"/>
      <c r="Q287" s="18"/>
      <c r="R287" s="6"/>
      <c r="S287" s="21"/>
      <c r="T287" s="22"/>
      <c r="U287" s="21"/>
      <c r="V287" s="22"/>
      <c r="W287" s="23"/>
      <c r="X287" s="21"/>
      <c r="Y287" s="22"/>
      <c r="Z287" s="21"/>
      <c r="AA287" s="22"/>
      <c r="AB287" s="23"/>
      <c r="AC287" s="24"/>
      <c r="AD287" s="85"/>
    </row>
    <row r="288" spans="1:30" s="4" customFormat="1" x14ac:dyDescent="0.25">
      <c r="A288" s="15"/>
      <c r="B288" s="63"/>
      <c r="C288" s="17"/>
      <c r="D288" s="18"/>
      <c r="E288" s="6"/>
      <c r="F288" s="18"/>
      <c r="G288" s="6"/>
      <c r="H288" s="19"/>
      <c r="I288" s="20"/>
      <c r="J288" s="18"/>
      <c r="K288" s="6"/>
      <c r="L288" s="18"/>
      <c r="M288" s="6"/>
      <c r="N288" s="20"/>
      <c r="O288" s="18"/>
      <c r="P288" s="6"/>
      <c r="Q288" s="18"/>
      <c r="R288" s="6"/>
      <c r="S288" s="21"/>
      <c r="T288" s="22"/>
      <c r="U288" s="21"/>
      <c r="V288" s="22"/>
      <c r="W288" s="23"/>
      <c r="X288" s="21"/>
      <c r="Y288" s="22"/>
      <c r="Z288" s="21"/>
      <c r="AA288" s="22"/>
      <c r="AB288" s="23"/>
      <c r="AC288" s="24"/>
      <c r="AD288" s="85"/>
    </row>
    <row r="289" spans="1:30" s="4" customFormat="1" x14ac:dyDescent="0.25">
      <c r="A289" s="15"/>
      <c r="B289" s="63"/>
      <c r="C289" s="17"/>
      <c r="D289" s="18"/>
      <c r="E289" s="6"/>
      <c r="F289" s="18"/>
      <c r="G289" s="6"/>
      <c r="H289" s="19"/>
      <c r="I289" s="20"/>
      <c r="J289" s="18"/>
      <c r="K289" s="6"/>
      <c r="L289" s="18"/>
      <c r="M289" s="6"/>
      <c r="N289" s="20"/>
      <c r="O289" s="18"/>
      <c r="P289" s="6"/>
      <c r="Q289" s="18"/>
      <c r="R289" s="6"/>
      <c r="S289" s="21"/>
      <c r="T289" s="22"/>
      <c r="U289" s="21"/>
      <c r="V289" s="22"/>
      <c r="W289" s="23"/>
      <c r="X289" s="21"/>
      <c r="Y289" s="22"/>
      <c r="Z289" s="21"/>
      <c r="AA289" s="22"/>
      <c r="AB289" s="23"/>
      <c r="AC289" s="24"/>
      <c r="AD289" s="85"/>
    </row>
    <row r="290" spans="1:30" s="4" customFormat="1" x14ac:dyDescent="0.25">
      <c r="A290" s="15"/>
      <c r="B290" s="63"/>
      <c r="C290" s="17"/>
      <c r="D290" s="18"/>
      <c r="E290" s="6"/>
      <c r="F290" s="18"/>
      <c r="G290" s="6"/>
      <c r="H290" s="19"/>
      <c r="I290" s="20"/>
      <c r="J290" s="18"/>
      <c r="K290" s="6"/>
      <c r="L290" s="18"/>
      <c r="M290" s="6"/>
      <c r="N290" s="20"/>
      <c r="O290" s="18"/>
      <c r="P290" s="6"/>
      <c r="Q290" s="18"/>
      <c r="R290" s="6"/>
      <c r="S290" s="21"/>
      <c r="T290" s="22"/>
      <c r="U290" s="21"/>
      <c r="V290" s="22"/>
      <c r="W290" s="23"/>
      <c r="X290" s="21"/>
      <c r="Y290" s="22"/>
      <c r="Z290" s="21"/>
      <c r="AA290" s="22"/>
      <c r="AB290" s="23"/>
      <c r="AC290" s="24"/>
      <c r="AD290" s="85"/>
    </row>
    <row r="291" spans="1:30" s="4" customFormat="1" x14ac:dyDescent="0.25">
      <c r="A291" s="15"/>
      <c r="B291" s="63"/>
      <c r="C291" s="17"/>
      <c r="D291" s="18"/>
      <c r="E291" s="6"/>
      <c r="F291" s="18"/>
      <c r="G291" s="6"/>
      <c r="H291" s="19"/>
      <c r="I291" s="20"/>
      <c r="J291" s="18"/>
      <c r="K291" s="6"/>
      <c r="L291" s="18"/>
      <c r="M291" s="6"/>
      <c r="N291" s="20"/>
      <c r="O291" s="18"/>
      <c r="P291" s="6"/>
      <c r="Q291" s="18"/>
      <c r="R291" s="6"/>
      <c r="S291" s="21"/>
      <c r="T291" s="22"/>
      <c r="U291" s="21"/>
      <c r="V291" s="22"/>
      <c r="W291" s="23"/>
      <c r="X291" s="21"/>
      <c r="Y291" s="22"/>
      <c r="Z291" s="21"/>
      <c r="AA291" s="22"/>
      <c r="AB291" s="23"/>
      <c r="AC291" s="24"/>
      <c r="AD291" s="85"/>
    </row>
    <row r="292" spans="1:30" s="4" customFormat="1" x14ac:dyDescent="0.25">
      <c r="A292" s="204"/>
      <c r="B292" s="205"/>
      <c r="C292" s="205"/>
      <c r="D292" s="205"/>
      <c r="E292" s="205"/>
      <c r="F292" s="205"/>
      <c r="G292" s="205"/>
      <c r="H292" s="205"/>
      <c r="I292" s="205"/>
      <c r="J292" s="205"/>
      <c r="K292" s="205"/>
      <c r="L292" s="205"/>
      <c r="M292" s="205"/>
      <c r="N292" s="205"/>
      <c r="O292" s="205"/>
      <c r="P292" s="205"/>
      <c r="Q292" s="205"/>
      <c r="R292" s="205"/>
      <c r="S292" s="205"/>
      <c r="T292" s="205"/>
      <c r="U292" s="205"/>
      <c r="V292" s="205"/>
      <c r="W292" s="205"/>
      <c r="X292" s="205"/>
      <c r="Y292" s="205"/>
      <c r="Z292" s="205"/>
      <c r="AA292" s="205"/>
      <c r="AB292" s="205"/>
      <c r="AC292" s="205"/>
      <c r="AD292" s="85"/>
    </row>
    <row r="293" spans="1:30" s="4" customFormat="1" x14ac:dyDescent="0.25">
      <c r="A293" s="61"/>
      <c r="B293" s="16"/>
      <c r="C293" s="60"/>
      <c r="D293" s="18"/>
      <c r="E293" s="6"/>
      <c r="F293" s="18"/>
      <c r="G293" s="6"/>
      <c r="H293" s="19"/>
      <c r="I293" s="32"/>
      <c r="J293" s="33"/>
      <c r="K293" s="34"/>
      <c r="L293" s="33"/>
      <c r="M293" s="34"/>
      <c r="N293" s="20"/>
      <c r="O293" s="30"/>
      <c r="P293" s="31"/>
      <c r="Q293" s="30"/>
      <c r="R293" s="36"/>
      <c r="S293" s="21"/>
      <c r="T293" s="22"/>
      <c r="U293" s="21"/>
      <c r="V293" s="22"/>
      <c r="W293" s="23"/>
      <c r="X293" s="21"/>
      <c r="Y293" s="22"/>
      <c r="Z293" s="21"/>
      <c r="AA293" s="22"/>
      <c r="AB293" s="23"/>
      <c r="AC293" s="36"/>
      <c r="AD293" s="85"/>
    </row>
    <row r="294" spans="1:30" s="4" customFormat="1" x14ac:dyDescent="0.25">
      <c r="A294" s="61"/>
      <c r="B294" s="16"/>
      <c r="C294" s="60"/>
      <c r="D294" s="33"/>
      <c r="E294" s="34"/>
      <c r="F294" s="33"/>
      <c r="G294" s="34"/>
      <c r="H294" s="35"/>
      <c r="I294" s="32"/>
      <c r="J294" s="33"/>
      <c r="K294" s="34"/>
      <c r="L294" s="33"/>
      <c r="M294" s="34"/>
      <c r="N294" s="20"/>
      <c r="O294" s="30"/>
      <c r="P294" s="31"/>
      <c r="Q294" s="30"/>
      <c r="R294" s="36"/>
      <c r="S294" s="21"/>
      <c r="T294" s="22"/>
      <c r="U294" s="21"/>
      <c r="V294" s="22"/>
      <c r="W294" s="23"/>
      <c r="X294" s="21"/>
      <c r="Y294" s="22"/>
      <c r="Z294" s="21"/>
      <c r="AA294" s="22"/>
      <c r="AB294" s="23"/>
      <c r="AC294" s="36"/>
      <c r="AD294" s="85"/>
    </row>
    <row r="295" spans="1:30" s="4" customFormat="1" ht="30" customHeight="1" x14ac:dyDescent="0.25">
      <c r="A295" s="62"/>
      <c r="B295" s="16"/>
      <c r="C295" s="60"/>
      <c r="D295" s="33"/>
      <c r="E295" s="34"/>
      <c r="F295" s="33"/>
      <c r="G295" s="34"/>
      <c r="H295" s="35"/>
      <c r="I295" s="32"/>
      <c r="J295" s="33"/>
      <c r="K295" s="34"/>
      <c r="L295" s="33"/>
      <c r="M295" s="34"/>
      <c r="N295" s="20"/>
      <c r="O295" s="30"/>
      <c r="P295" s="31"/>
      <c r="Q295" s="30"/>
      <c r="R295" s="36"/>
      <c r="S295" s="21"/>
      <c r="T295" s="22"/>
      <c r="U295" s="21"/>
      <c r="V295" s="22"/>
      <c r="W295" s="23"/>
      <c r="X295" s="21"/>
      <c r="Y295" s="22"/>
      <c r="Z295" s="21"/>
      <c r="AA295" s="22"/>
      <c r="AB295" s="23"/>
      <c r="AC295" s="36"/>
      <c r="AD295" s="85"/>
    </row>
    <row r="296" spans="1:30" s="4" customFormat="1" x14ac:dyDescent="0.25">
      <c r="A296" s="15"/>
      <c r="B296" s="16"/>
      <c r="C296" s="17"/>
      <c r="D296" s="18"/>
      <c r="E296" s="6"/>
      <c r="F296" s="18"/>
      <c r="G296" s="6"/>
      <c r="H296" s="19"/>
      <c r="I296" s="20"/>
      <c r="J296" s="18"/>
      <c r="K296" s="6"/>
      <c r="L296" s="18"/>
      <c r="M296" s="6"/>
      <c r="N296" s="20"/>
      <c r="O296" s="18"/>
      <c r="P296" s="6"/>
      <c r="Q296" s="18"/>
      <c r="R296" s="6"/>
      <c r="S296" s="21"/>
      <c r="T296" s="22"/>
      <c r="U296" s="21"/>
      <c r="V296" s="22"/>
      <c r="W296" s="23"/>
      <c r="X296" s="21"/>
      <c r="Y296" s="22"/>
      <c r="Z296" s="21"/>
      <c r="AA296" s="22"/>
      <c r="AB296" s="23"/>
      <c r="AC296" s="24"/>
      <c r="AD296" s="85"/>
    </row>
    <row r="297" spans="1:30" s="4" customFormat="1" x14ac:dyDescent="0.25">
      <c r="A297" s="15"/>
      <c r="B297" s="16"/>
      <c r="C297" s="17"/>
      <c r="D297" s="18"/>
      <c r="E297" s="6"/>
      <c r="F297" s="18"/>
      <c r="G297" s="6"/>
      <c r="H297" s="19"/>
      <c r="I297" s="20"/>
      <c r="J297" s="18"/>
      <c r="K297" s="6"/>
      <c r="L297" s="18"/>
      <c r="M297" s="6"/>
      <c r="N297" s="20"/>
      <c r="O297" s="18"/>
      <c r="P297" s="6"/>
      <c r="Q297" s="18"/>
      <c r="R297" s="6"/>
      <c r="S297" s="21"/>
      <c r="T297" s="22"/>
      <c r="U297" s="21"/>
      <c r="V297" s="22"/>
      <c r="W297" s="23"/>
      <c r="X297" s="21"/>
      <c r="Y297" s="22"/>
      <c r="Z297" s="21"/>
      <c r="AA297" s="22"/>
      <c r="AB297" s="23"/>
      <c r="AC297" s="24"/>
      <c r="AD297" s="85"/>
    </row>
    <row r="298" spans="1:30" s="4" customFormat="1" x14ac:dyDescent="0.25">
      <c r="A298" s="15"/>
      <c r="B298" s="16"/>
      <c r="C298" s="17"/>
      <c r="D298" s="18"/>
      <c r="E298" s="6"/>
      <c r="F298" s="18"/>
      <c r="G298" s="6"/>
      <c r="H298" s="19"/>
      <c r="I298" s="20"/>
      <c r="J298" s="18"/>
      <c r="K298" s="6"/>
      <c r="L298" s="18"/>
      <c r="M298" s="6"/>
      <c r="N298" s="20"/>
      <c r="O298" s="18"/>
      <c r="P298" s="6"/>
      <c r="Q298" s="18"/>
      <c r="R298" s="6"/>
      <c r="S298" s="21"/>
      <c r="T298" s="22"/>
      <c r="U298" s="21"/>
      <c r="V298" s="22"/>
      <c r="W298" s="23"/>
      <c r="X298" s="21"/>
      <c r="Y298" s="22"/>
      <c r="Z298" s="21"/>
      <c r="AA298" s="22"/>
      <c r="AB298" s="23"/>
      <c r="AC298" s="24"/>
      <c r="AD298" s="85"/>
    </row>
    <row r="299" spans="1:30" s="4" customFormat="1" x14ac:dyDescent="0.25">
      <c r="A299" s="15"/>
      <c r="B299" s="16"/>
      <c r="C299" s="17"/>
      <c r="D299" s="18"/>
      <c r="E299" s="6"/>
      <c r="F299" s="18"/>
      <c r="G299" s="6"/>
      <c r="H299" s="19"/>
      <c r="I299" s="20"/>
      <c r="J299" s="18"/>
      <c r="K299" s="6"/>
      <c r="L299" s="18"/>
      <c r="M299" s="6"/>
      <c r="N299" s="20"/>
      <c r="O299" s="18"/>
      <c r="P299" s="6"/>
      <c r="Q299" s="18"/>
      <c r="R299" s="6"/>
      <c r="S299" s="21"/>
      <c r="T299" s="22"/>
      <c r="U299" s="21"/>
      <c r="V299" s="22"/>
      <c r="W299" s="23"/>
      <c r="X299" s="21"/>
      <c r="Y299" s="22"/>
      <c r="Z299" s="21"/>
      <c r="AA299" s="22"/>
      <c r="AB299" s="23"/>
      <c r="AC299" s="24"/>
      <c r="AD299" s="85"/>
    </row>
    <row r="300" spans="1:30" s="4" customFormat="1" x14ac:dyDescent="0.25">
      <c r="A300" s="15"/>
      <c r="B300" s="16"/>
      <c r="C300" s="17"/>
      <c r="D300" s="18"/>
      <c r="E300" s="6"/>
      <c r="F300" s="18"/>
      <c r="G300" s="6"/>
      <c r="H300" s="19"/>
      <c r="I300" s="20"/>
      <c r="J300" s="18"/>
      <c r="K300" s="6"/>
      <c r="L300" s="18"/>
      <c r="M300" s="6"/>
      <c r="N300" s="20"/>
      <c r="O300" s="18"/>
      <c r="P300" s="6"/>
      <c r="Q300" s="18"/>
      <c r="R300" s="6"/>
      <c r="S300" s="21"/>
      <c r="T300" s="22"/>
      <c r="U300" s="21"/>
      <c r="V300" s="22"/>
      <c r="W300" s="23"/>
      <c r="X300" s="21"/>
      <c r="Y300" s="22"/>
      <c r="Z300" s="21"/>
      <c r="AA300" s="22"/>
      <c r="AB300" s="23"/>
      <c r="AC300" s="24"/>
      <c r="AD300" s="85"/>
    </row>
    <row r="301" spans="1:30" s="4" customFormat="1" x14ac:dyDescent="0.25">
      <c r="A301" s="15"/>
      <c r="B301" s="16"/>
      <c r="C301" s="17"/>
      <c r="D301" s="18"/>
      <c r="E301" s="6"/>
      <c r="F301" s="18"/>
      <c r="G301" s="6"/>
      <c r="H301" s="19"/>
      <c r="I301" s="20"/>
      <c r="J301" s="18"/>
      <c r="K301" s="6"/>
      <c r="L301" s="18"/>
      <c r="M301" s="6"/>
      <c r="N301" s="20"/>
      <c r="O301" s="18"/>
      <c r="P301" s="6"/>
      <c r="Q301" s="18"/>
      <c r="R301" s="6"/>
      <c r="S301" s="21"/>
      <c r="T301" s="22"/>
      <c r="U301" s="21"/>
      <c r="V301" s="22"/>
      <c r="W301" s="23"/>
      <c r="X301" s="21"/>
      <c r="Y301" s="22"/>
      <c r="Z301" s="21"/>
      <c r="AA301" s="22"/>
      <c r="AB301" s="23"/>
      <c r="AC301" s="24"/>
      <c r="AD301" s="85"/>
    </row>
    <row r="302" spans="1:30" s="4" customFormat="1" x14ac:dyDescent="0.25">
      <c r="A302" s="15"/>
      <c r="B302" s="16"/>
      <c r="C302" s="17"/>
      <c r="D302" s="18"/>
      <c r="E302" s="6"/>
      <c r="F302" s="18"/>
      <c r="G302" s="6"/>
      <c r="H302" s="19"/>
      <c r="I302" s="20"/>
      <c r="J302" s="18"/>
      <c r="K302" s="6"/>
      <c r="L302" s="18"/>
      <c r="M302" s="6"/>
      <c r="N302" s="20"/>
      <c r="O302" s="18"/>
      <c r="P302" s="6"/>
      <c r="Q302" s="18"/>
      <c r="R302" s="6"/>
      <c r="S302" s="21"/>
      <c r="T302" s="22"/>
      <c r="U302" s="21"/>
      <c r="V302" s="22"/>
      <c r="W302" s="23"/>
      <c r="X302" s="21"/>
      <c r="Y302" s="22"/>
      <c r="Z302" s="21"/>
      <c r="AA302" s="22"/>
      <c r="AB302" s="23"/>
      <c r="AC302" s="24"/>
      <c r="AD302" s="85"/>
    </row>
    <row r="303" spans="1:30" s="4" customFormat="1" x14ac:dyDescent="0.25">
      <c r="A303" s="15"/>
      <c r="B303" s="16"/>
      <c r="C303" s="17"/>
      <c r="D303" s="18"/>
      <c r="E303" s="6"/>
      <c r="F303" s="18"/>
      <c r="G303" s="6"/>
      <c r="H303" s="19"/>
      <c r="I303" s="20"/>
      <c r="J303" s="18"/>
      <c r="K303" s="6"/>
      <c r="L303" s="18"/>
      <c r="M303" s="6"/>
      <c r="N303" s="20"/>
      <c r="O303" s="18"/>
      <c r="P303" s="6"/>
      <c r="Q303" s="18"/>
      <c r="R303" s="6"/>
      <c r="S303" s="21"/>
      <c r="T303" s="22"/>
      <c r="U303" s="21"/>
      <c r="V303" s="22"/>
      <c r="W303" s="23"/>
      <c r="X303" s="21"/>
      <c r="Y303" s="22"/>
      <c r="Z303" s="21"/>
      <c r="AA303" s="22"/>
      <c r="AB303" s="23"/>
      <c r="AC303" s="24"/>
      <c r="AD303" s="85"/>
    </row>
    <row r="304" spans="1:30" s="4" customFormat="1" x14ac:dyDescent="0.25">
      <c r="A304" s="15"/>
      <c r="B304" s="16"/>
      <c r="C304" s="17"/>
      <c r="D304" s="18"/>
      <c r="E304" s="6"/>
      <c r="F304" s="18"/>
      <c r="G304" s="6"/>
      <c r="H304" s="19"/>
      <c r="I304" s="20"/>
      <c r="J304" s="18"/>
      <c r="K304" s="6"/>
      <c r="L304" s="18"/>
      <c r="M304" s="6"/>
      <c r="N304" s="20"/>
      <c r="O304" s="18"/>
      <c r="P304" s="6"/>
      <c r="Q304" s="18"/>
      <c r="R304" s="6"/>
      <c r="S304" s="21"/>
      <c r="T304" s="22"/>
      <c r="U304" s="21"/>
      <c r="V304" s="22"/>
      <c r="W304" s="23"/>
      <c r="X304" s="21"/>
      <c r="Y304" s="22"/>
      <c r="Z304" s="21"/>
      <c r="AA304" s="22"/>
      <c r="AB304" s="23"/>
      <c r="AC304" s="24"/>
      <c r="AD304" s="85"/>
    </row>
    <row r="305" spans="1:30" s="4" customFormat="1" x14ac:dyDescent="0.25">
      <c r="A305" s="15"/>
      <c r="B305" s="16"/>
      <c r="C305" s="17"/>
      <c r="D305" s="18"/>
      <c r="E305" s="6"/>
      <c r="F305" s="18"/>
      <c r="G305" s="6"/>
      <c r="H305" s="19"/>
      <c r="I305" s="20"/>
      <c r="J305" s="18"/>
      <c r="K305" s="6"/>
      <c r="L305" s="18"/>
      <c r="M305" s="6"/>
      <c r="N305" s="20"/>
      <c r="O305" s="18"/>
      <c r="P305" s="6"/>
      <c r="Q305" s="18"/>
      <c r="R305" s="6"/>
      <c r="S305" s="21"/>
      <c r="T305" s="22"/>
      <c r="U305" s="21"/>
      <c r="V305" s="22"/>
      <c r="W305" s="23"/>
      <c r="X305" s="21"/>
      <c r="Y305" s="22"/>
      <c r="Z305" s="21"/>
      <c r="AA305" s="22"/>
      <c r="AB305" s="23"/>
      <c r="AC305" s="24"/>
      <c r="AD305" s="85"/>
    </row>
    <row r="306" spans="1:30" s="4" customFormat="1" x14ac:dyDescent="0.25">
      <c r="A306" s="15"/>
      <c r="B306" s="16"/>
      <c r="C306" s="17"/>
      <c r="D306" s="18"/>
      <c r="E306" s="6"/>
      <c r="F306" s="18"/>
      <c r="G306" s="6"/>
      <c r="H306" s="19"/>
      <c r="I306" s="20"/>
      <c r="J306" s="18"/>
      <c r="K306" s="6"/>
      <c r="L306" s="18"/>
      <c r="M306" s="6"/>
      <c r="N306" s="20"/>
      <c r="O306" s="18"/>
      <c r="P306" s="6"/>
      <c r="Q306" s="18"/>
      <c r="R306" s="6"/>
      <c r="S306" s="21"/>
      <c r="T306" s="22"/>
      <c r="U306" s="21"/>
      <c r="V306" s="22"/>
      <c r="W306" s="23"/>
      <c r="X306" s="21"/>
      <c r="Y306" s="22"/>
      <c r="Z306" s="21"/>
      <c r="AA306" s="22"/>
      <c r="AB306" s="23"/>
      <c r="AC306" s="24"/>
      <c r="AD306" s="85"/>
    </row>
    <row r="307" spans="1:30" s="4" customFormat="1" x14ac:dyDescent="0.25">
      <c r="A307" s="15"/>
      <c r="B307" s="16"/>
      <c r="C307" s="17"/>
      <c r="D307" s="18"/>
      <c r="E307" s="6"/>
      <c r="F307" s="18"/>
      <c r="G307" s="6"/>
      <c r="H307" s="19"/>
      <c r="I307" s="20"/>
      <c r="J307" s="18"/>
      <c r="K307" s="6"/>
      <c r="L307" s="18"/>
      <c r="M307" s="6"/>
      <c r="N307" s="20"/>
      <c r="O307" s="18"/>
      <c r="P307" s="6"/>
      <c r="Q307" s="18"/>
      <c r="R307" s="6"/>
      <c r="S307" s="21"/>
      <c r="T307" s="22"/>
      <c r="U307" s="21"/>
      <c r="V307" s="22"/>
      <c r="W307" s="23"/>
      <c r="X307" s="21"/>
      <c r="Y307" s="22"/>
      <c r="Z307" s="21"/>
      <c r="AA307" s="22"/>
      <c r="AB307" s="23"/>
      <c r="AC307" s="24"/>
      <c r="AD307" s="85"/>
    </row>
    <row r="308" spans="1:30" s="4" customFormat="1" ht="15.75" customHeight="1" x14ac:dyDescent="0.25">
      <c r="A308" s="200"/>
      <c r="B308" s="200"/>
      <c r="C308" s="200"/>
      <c r="D308" s="200"/>
      <c r="E308" s="200"/>
      <c r="F308" s="200"/>
      <c r="G308" s="200"/>
      <c r="H308" s="200"/>
      <c r="I308" s="200"/>
      <c r="J308" s="200"/>
      <c r="K308" s="200"/>
      <c r="L308" s="200"/>
      <c r="M308" s="200"/>
      <c r="N308" s="200"/>
      <c r="O308" s="200"/>
      <c r="P308" s="200"/>
      <c r="Q308" s="200"/>
      <c r="R308" s="200"/>
      <c r="S308" s="200"/>
      <c r="T308" s="200"/>
      <c r="U308" s="200"/>
      <c r="V308" s="200"/>
      <c r="W308" s="200"/>
      <c r="X308" s="200"/>
      <c r="Y308" s="200"/>
      <c r="Z308" s="200"/>
      <c r="AA308" s="200"/>
      <c r="AB308" s="200"/>
      <c r="AC308" s="3"/>
      <c r="AD308" s="85"/>
    </row>
    <row r="309" spans="1:30" s="4" customFormat="1" x14ac:dyDescent="0.25">
      <c r="A309" s="15"/>
      <c r="B309" s="16"/>
      <c r="C309" s="25"/>
      <c r="D309" s="18"/>
      <c r="E309" s="6"/>
      <c r="F309" s="18"/>
      <c r="G309" s="6"/>
      <c r="H309" s="19"/>
      <c r="I309" s="18"/>
      <c r="J309" s="6"/>
      <c r="K309" s="18"/>
      <c r="L309" s="6"/>
      <c r="M309" s="19"/>
      <c r="N309" s="20"/>
      <c r="O309" s="18"/>
      <c r="P309" s="6"/>
      <c r="Q309" s="18"/>
      <c r="R309" s="36"/>
      <c r="S309" s="21"/>
      <c r="T309" s="22"/>
      <c r="U309" s="21"/>
      <c r="V309" s="22"/>
      <c r="W309" s="23"/>
      <c r="X309" s="21"/>
      <c r="Y309" s="22"/>
      <c r="Z309" s="21"/>
      <c r="AA309" s="22"/>
      <c r="AB309" s="23"/>
      <c r="AC309" s="60"/>
      <c r="AD309" s="85"/>
    </row>
    <row r="310" spans="1:30" s="4" customFormat="1" x14ac:dyDescent="0.25">
      <c r="A310" s="15"/>
      <c r="B310" s="16"/>
      <c r="C310" s="25"/>
      <c r="D310" s="18"/>
      <c r="E310" s="6"/>
      <c r="F310" s="18"/>
      <c r="G310" s="6"/>
      <c r="H310" s="19"/>
      <c r="I310" s="18"/>
      <c r="J310" s="6"/>
      <c r="K310" s="18"/>
      <c r="L310" s="6"/>
      <c r="M310" s="19"/>
      <c r="N310" s="20"/>
      <c r="O310" s="18"/>
      <c r="P310" s="6"/>
      <c r="Q310" s="18"/>
      <c r="R310" s="36"/>
      <c r="S310" s="21"/>
      <c r="T310" s="22"/>
      <c r="U310" s="21"/>
      <c r="V310" s="22"/>
      <c r="W310" s="23"/>
      <c r="X310" s="21"/>
      <c r="Y310" s="22"/>
      <c r="Z310" s="21"/>
      <c r="AA310" s="22"/>
      <c r="AB310" s="23"/>
      <c r="AC310" s="60"/>
      <c r="AD310" s="85"/>
    </row>
    <row r="311" spans="1:30" s="4" customFormat="1" ht="15.75" customHeight="1" x14ac:dyDescent="0.25">
      <c r="A311" s="200"/>
      <c r="B311" s="200"/>
      <c r="C311" s="200"/>
      <c r="D311" s="200"/>
      <c r="E311" s="200"/>
      <c r="F311" s="200"/>
      <c r="G311" s="200"/>
      <c r="H311" s="200"/>
      <c r="I311" s="200"/>
      <c r="J311" s="200"/>
      <c r="K311" s="200"/>
      <c r="L311" s="200"/>
      <c r="M311" s="200"/>
      <c r="N311" s="200"/>
      <c r="O311" s="200"/>
      <c r="P311" s="200"/>
      <c r="Q311" s="200"/>
      <c r="R311" s="200"/>
      <c r="S311" s="200"/>
      <c r="T311" s="200"/>
      <c r="U311" s="200"/>
      <c r="V311" s="200"/>
      <c r="W311" s="200"/>
      <c r="X311" s="200"/>
      <c r="Y311" s="200"/>
      <c r="Z311" s="200"/>
      <c r="AA311" s="200"/>
      <c r="AB311" s="200"/>
      <c r="AC311" s="3"/>
      <c r="AD311" s="85"/>
    </row>
    <row r="312" spans="1:30" s="4" customFormat="1" x14ac:dyDescent="0.25">
      <c r="A312" s="1"/>
      <c r="B312" s="16"/>
      <c r="C312" s="25"/>
      <c r="D312" s="18"/>
      <c r="E312" s="6"/>
      <c r="F312" s="18"/>
      <c r="G312" s="6"/>
      <c r="H312" s="19"/>
      <c r="I312" s="18"/>
      <c r="J312" s="6"/>
      <c r="K312" s="18"/>
      <c r="L312" s="6"/>
      <c r="M312" s="19"/>
      <c r="N312" s="20"/>
      <c r="O312" s="18"/>
      <c r="P312" s="6"/>
      <c r="Q312" s="18"/>
      <c r="R312" s="36"/>
      <c r="S312" s="21"/>
      <c r="T312" s="22"/>
      <c r="U312" s="21"/>
      <c r="V312" s="22"/>
      <c r="W312" s="23"/>
      <c r="X312" s="21"/>
      <c r="Y312" s="22"/>
      <c r="Z312" s="21"/>
      <c r="AA312" s="22"/>
      <c r="AB312" s="23"/>
      <c r="AC312" s="60"/>
      <c r="AD312" s="85"/>
    </row>
    <row r="313" spans="1:30" s="4" customFormat="1" ht="15.75" customHeight="1" x14ac:dyDescent="0.25">
      <c r="A313" s="200"/>
      <c r="B313" s="200"/>
      <c r="C313" s="200"/>
      <c r="D313" s="200"/>
      <c r="E313" s="200"/>
      <c r="F313" s="200"/>
      <c r="G313" s="200"/>
      <c r="H313" s="200"/>
      <c r="I313" s="200"/>
      <c r="J313" s="200"/>
      <c r="K313" s="200"/>
      <c r="L313" s="200"/>
      <c r="M313" s="200"/>
      <c r="N313" s="200"/>
      <c r="O313" s="200"/>
      <c r="P313" s="200"/>
      <c r="Q313" s="200"/>
      <c r="R313" s="200"/>
      <c r="S313" s="200"/>
      <c r="T313" s="200"/>
      <c r="U313" s="200"/>
      <c r="V313" s="200"/>
      <c r="W313" s="200"/>
      <c r="X313" s="200"/>
      <c r="Y313" s="200"/>
      <c r="Z313" s="200"/>
      <c r="AA313" s="200"/>
      <c r="AB313" s="200"/>
      <c r="AC313" s="3"/>
      <c r="AD313" s="85"/>
    </row>
    <row r="314" spans="1:30" s="4" customFormat="1" ht="46.5" customHeight="1" x14ac:dyDescent="0.25">
      <c r="A314" s="1"/>
      <c r="B314" s="16"/>
      <c r="C314" s="25"/>
      <c r="D314" s="18"/>
      <c r="E314" s="6"/>
      <c r="F314" s="18"/>
      <c r="G314" s="6"/>
      <c r="H314" s="19"/>
      <c r="I314" s="18"/>
      <c r="J314" s="6"/>
      <c r="K314" s="18"/>
      <c r="L314" s="6"/>
      <c r="M314" s="19"/>
      <c r="N314" s="20"/>
      <c r="O314" s="18"/>
      <c r="P314" s="6"/>
      <c r="Q314" s="18"/>
      <c r="R314" s="36"/>
      <c r="S314" s="21"/>
      <c r="T314" s="22"/>
      <c r="U314" s="21"/>
      <c r="V314" s="22"/>
      <c r="W314" s="23"/>
      <c r="X314" s="21"/>
      <c r="Y314" s="22"/>
      <c r="Z314" s="21"/>
      <c r="AA314" s="22"/>
      <c r="AB314" s="23"/>
      <c r="AC314" s="60"/>
      <c r="AD314" s="85"/>
    </row>
    <row r="315" spans="1:30" s="4" customFormat="1" ht="15.75" customHeight="1" x14ac:dyDescent="0.25">
      <c r="A315" s="200"/>
      <c r="B315" s="200"/>
      <c r="C315" s="200"/>
      <c r="D315" s="200"/>
      <c r="E315" s="200"/>
      <c r="F315" s="200"/>
      <c r="G315" s="200"/>
      <c r="H315" s="200"/>
      <c r="I315" s="200"/>
      <c r="J315" s="200"/>
      <c r="K315" s="200"/>
      <c r="L315" s="200"/>
      <c r="M315" s="200"/>
      <c r="N315" s="200"/>
      <c r="O315" s="200"/>
      <c r="P315" s="200"/>
      <c r="Q315" s="200"/>
      <c r="R315" s="200"/>
      <c r="S315" s="200"/>
      <c r="T315" s="200"/>
      <c r="U315" s="200"/>
      <c r="V315" s="200"/>
      <c r="W315" s="200"/>
      <c r="X315" s="200"/>
      <c r="Y315" s="200"/>
      <c r="Z315" s="200"/>
      <c r="AA315" s="200"/>
      <c r="AB315" s="200"/>
      <c r="AC315" s="3"/>
      <c r="AD315" s="85"/>
    </row>
    <row r="316" spans="1:30" s="4" customFormat="1" x14ac:dyDescent="0.25">
      <c r="A316" s="1"/>
      <c r="B316" s="16"/>
      <c r="C316" s="25"/>
      <c r="D316" s="18"/>
      <c r="E316" s="6"/>
      <c r="F316" s="18"/>
      <c r="G316" s="6"/>
      <c r="H316" s="19"/>
      <c r="I316" s="18"/>
      <c r="J316" s="6"/>
      <c r="K316" s="18"/>
      <c r="L316" s="6"/>
      <c r="M316" s="19"/>
      <c r="N316" s="20"/>
      <c r="O316" s="18"/>
      <c r="P316" s="6"/>
      <c r="Q316" s="18"/>
      <c r="R316" s="36"/>
      <c r="S316" s="21"/>
      <c r="T316" s="22"/>
      <c r="U316" s="21"/>
      <c r="V316" s="22"/>
      <c r="W316" s="23"/>
      <c r="X316" s="21"/>
      <c r="Y316" s="22"/>
      <c r="Z316" s="21"/>
      <c r="AA316" s="22"/>
      <c r="AB316" s="23"/>
      <c r="AC316" s="60"/>
      <c r="AD316" s="84"/>
    </row>
    <row r="317" spans="1:30" s="4" customFormat="1" ht="15.75" customHeight="1" x14ac:dyDescent="0.25">
      <c r="A317" s="200"/>
      <c r="B317" s="200"/>
      <c r="C317" s="200"/>
      <c r="D317" s="200"/>
      <c r="E317" s="200"/>
      <c r="F317" s="200"/>
      <c r="G317" s="200"/>
      <c r="H317" s="200"/>
      <c r="I317" s="200"/>
      <c r="J317" s="200"/>
      <c r="K317" s="200"/>
      <c r="L317" s="200"/>
      <c r="M317" s="200"/>
      <c r="N317" s="200"/>
      <c r="O317" s="200"/>
      <c r="P317" s="200"/>
      <c r="Q317" s="200"/>
      <c r="R317" s="200"/>
      <c r="S317" s="200"/>
      <c r="T317" s="200"/>
      <c r="U317" s="200"/>
      <c r="V317" s="200"/>
      <c r="W317" s="200"/>
      <c r="X317" s="200"/>
      <c r="Y317" s="200"/>
      <c r="Z317" s="200"/>
      <c r="AA317" s="200"/>
      <c r="AB317" s="200"/>
      <c r="AC317" s="3"/>
      <c r="AD317" s="85"/>
    </row>
    <row r="318" spans="1:30" s="4" customFormat="1" x14ac:dyDescent="0.25">
      <c r="A318" s="15"/>
      <c r="B318" s="2"/>
      <c r="C318" s="25"/>
      <c r="D318" s="18"/>
      <c r="E318" s="6"/>
      <c r="F318" s="18"/>
      <c r="G318" s="6"/>
      <c r="H318" s="19"/>
      <c r="I318" s="20"/>
      <c r="J318" s="18"/>
      <c r="K318" s="6"/>
      <c r="L318" s="18"/>
      <c r="M318" s="6"/>
      <c r="N318" s="25"/>
      <c r="O318" s="29"/>
      <c r="P318" s="25"/>
      <c r="Q318" s="29"/>
      <c r="R318" s="14"/>
      <c r="S318" s="21"/>
      <c r="T318" s="22"/>
      <c r="U318" s="21"/>
      <c r="V318" s="22"/>
      <c r="W318" s="23"/>
      <c r="X318" s="21"/>
      <c r="Y318" s="22"/>
      <c r="Z318" s="21"/>
      <c r="AA318" s="22"/>
      <c r="AB318" s="23"/>
      <c r="AC318" s="14"/>
      <c r="AD318" s="85"/>
    </row>
    <row r="319" spans="1:30" s="4" customFormat="1" x14ac:dyDescent="0.25">
      <c r="A319" s="15"/>
      <c r="B319" s="2"/>
      <c r="C319" s="25"/>
      <c r="D319" s="18"/>
      <c r="E319" s="6"/>
      <c r="F319" s="18"/>
      <c r="G319" s="6"/>
      <c r="H319" s="19"/>
      <c r="I319" s="20"/>
      <c r="J319" s="18"/>
      <c r="K319" s="6"/>
      <c r="L319" s="18"/>
      <c r="M319" s="6"/>
      <c r="N319" s="25"/>
      <c r="O319" s="29"/>
      <c r="P319" s="25"/>
      <c r="Q319" s="29"/>
      <c r="R319" s="14"/>
      <c r="S319" s="21"/>
      <c r="T319" s="22"/>
      <c r="U319" s="21"/>
      <c r="V319" s="22"/>
      <c r="W319" s="23"/>
      <c r="X319" s="21"/>
      <c r="Y319" s="22"/>
      <c r="Z319" s="21"/>
      <c r="AA319" s="22"/>
      <c r="AB319" s="23"/>
      <c r="AC319" s="14"/>
      <c r="AD319" s="85"/>
    </row>
    <row r="320" spans="1:30" s="4" customFormat="1" x14ac:dyDescent="0.25">
      <c r="A320" s="15"/>
      <c r="B320" s="2"/>
      <c r="C320" s="25"/>
      <c r="D320" s="18"/>
      <c r="E320" s="6"/>
      <c r="F320" s="18"/>
      <c r="G320" s="6"/>
      <c r="H320" s="19"/>
      <c r="I320" s="20"/>
      <c r="J320" s="18"/>
      <c r="K320" s="6"/>
      <c r="L320" s="18"/>
      <c r="M320" s="6"/>
      <c r="N320" s="25"/>
      <c r="O320" s="29"/>
      <c r="P320" s="25"/>
      <c r="Q320" s="29"/>
      <c r="R320" s="14"/>
      <c r="S320" s="21"/>
      <c r="T320" s="22"/>
      <c r="U320" s="21"/>
      <c r="V320" s="22"/>
      <c r="W320" s="23"/>
      <c r="X320" s="21"/>
      <c r="Y320" s="22"/>
      <c r="Z320" s="21"/>
      <c r="AA320" s="22"/>
      <c r="AB320" s="23"/>
      <c r="AC320" s="14"/>
      <c r="AD320" s="85"/>
    </row>
    <row r="321" spans="1:30" s="4" customFormat="1" x14ac:dyDescent="0.25">
      <c r="A321" s="204"/>
      <c r="B321" s="205"/>
      <c r="C321" s="205"/>
      <c r="D321" s="205"/>
      <c r="E321" s="205"/>
      <c r="F321" s="205"/>
      <c r="G321" s="205"/>
      <c r="H321" s="205"/>
      <c r="I321" s="205"/>
      <c r="J321" s="205"/>
      <c r="K321" s="205"/>
      <c r="L321" s="205"/>
      <c r="M321" s="205"/>
      <c r="N321" s="205"/>
      <c r="O321" s="205"/>
      <c r="P321" s="205"/>
      <c r="Q321" s="205"/>
      <c r="R321" s="205"/>
      <c r="S321" s="205"/>
      <c r="T321" s="205"/>
      <c r="U321" s="205"/>
      <c r="V321" s="205"/>
      <c r="W321" s="205"/>
      <c r="X321" s="205"/>
      <c r="Y321" s="205"/>
      <c r="Z321" s="205"/>
      <c r="AA321" s="205"/>
      <c r="AB321" s="205"/>
      <c r="AC321" s="205"/>
      <c r="AD321" s="85"/>
    </row>
    <row r="322" spans="1:30" s="4" customFormat="1" ht="16.5" customHeight="1" x14ac:dyDescent="0.25">
      <c r="A322" s="16"/>
      <c r="B322" s="2"/>
      <c r="C322" s="17"/>
      <c r="D322" s="18"/>
      <c r="E322" s="6"/>
      <c r="F322" s="18"/>
      <c r="G322" s="6"/>
      <c r="H322" s="19"/>
      <c r="I322" s="18"/>
      <c r="J322" s="6"/>
      <c r="K322" s="18"/>
      <c r="L322" s="6"/>
      <c r="M322" s="19"/>
      <c r="N322" s="17"/>
      <c r="O322" s="29"/>
      <c r="P322" s="17"/>
      <c r="Q322" s="29"/>
      <c r="R322" s="14"/>
      <c r="S322" s="21"/>
      <c r="T322" s="22"/>
      <c r="U322" s="21"/>
      <c r="V322" s="22"/>
      <c r="W322" s="23"/>
      <c r="X322" s="21"/>
      <c r="Y322" s="22"/>
      <c r="Z322" s="21"/>
      <c r="AA322" s="22"/>
      <c r="AB322" s="23"/>
      <c r="AC322" s="14"/>
      <c r="AD322" s="85"/>
    </row>
    <row r="323" spans="1:30" s="4" customFormat="1" ht="16.5" customHeight="1" x14ac:dyDescent="0.25">
      <c r="A323" s="15"/>
      <c r="B323" s="2"/>
      <c r="C323" s="17"/>
      <c r="D323" s="18"/>
      <c r="E323" s="6"/>
      <c r="F323" s="18"/>
      <c r="G323" s="6"/>
      <c r="H323" s="19"/>
      <c r="I323" s="20"/>
      <c r="J323" s="18"/>
      <c r="K323" s="6"/>
      <c r="L323" s="18"/>
      <c r="M323" s="6"/>
      <c r="N323" s="17"/>
      <c r="O323" s="29"/>
      <c r="P323" s="17"/>
      <c r="Q323" s="29"/>
      <c r="R323" s="14"/>
      <c r="S323" s="21"/>
      <c r="T323" s="22"/>
      <c r="U323" s="21"/>
      <c r="V323" s="22"/>
      <c r="W323" s="23"/>
      <c r="X323" s="21"/>
      <c r="Y323" s="22"/>
      <c r="Z323" s="21"/>
      <c r="AA323" s="22"/>
      <c r="AB323" s="23"/>
      <c r="AC323" s="14"/>
      <c r="AD323" s="85"/>
    </row>
    <row r="324" spans="1:30" s="4" customFormat="1" x14ac:dyDescent="0.25">
      <c r="A324" s="15"/>
      <c r="B324" s="2"/>
      <c r="C324" s="17"/>
      <c r="D324" s="18"/>
      <c r="E324" s="6"/>
      <c r="F324" s="18"/>
      <c r="G324" s="6"/>
      <c r="H324" s="19"/>
      <c r="I324" s="20"/>
      <c r="J324" s="18"/>
      <c r="K324" s="6"/>
      <c r="L324" s="18"/>
      <c r="M324" s="6"/>
      <c r="N324" s="17"/>
      <c r="O324" s="29"/>
      <c r="P324" s="17"/>
      <c r="Q324" s="29"/>
      <c r="R324" s="14"/>
      <c r="S324" s="21"/>
      <c r="T324" s="22"/>
      <c r="U324" s="21"/>
      <c r="V324" s="22"/>
      <c r="W324" s="23"/>
      <c r="X324" s="21"/>
      <c r="Y324" s="22"/>
      <c r="Z324" s="21"/>
      <c r="AA324" s="22"/>
      <c r="AB324" s="23"/>
      <c r="AC324" s="14"/>
      <c r="AD324" s="85"/>
    </row>
    <row r="325" spans="1:30" s="4" customFormat="1" x14ac:dyDescent="0.25">
      <c r="A325" s="15"/>
      <c r="B325" s="2"/>
      <c r="C325" s="17"/>
      <c r="D325" s="18"/>
      <c r="E325" s="6"/>
      <c r="F325" s="18"/>
      <c r="G325" s="6"/>
      <c r="H325" s="19"/>
      <c r="I325" s="18"/>
      <c r="J325" s="6"/>
      <c r="K325" s="18"/>
      <c r="L325" s="6"/>
      <c r="M325" s="19"/>
      <c r="N325" s="17"/>
      <c r="O325" s="29"/>
      <c r="P325" s="17"/>
      <c r="Q325" s="29"/>
      <c r="R325" s="14"/>
      <c r="S325" s="21"/>
      <c r="T325" s="22"/>
      <c r="U325" s="21"/>
      <c r="V325" s="22"/>
      <c r="W325" s="23"/>
      <c r="X325" s="21"/>
      <c r="Y325" s="22"/>
      <c r="Z325" s="21"/>
      <c r="AA325" s="22"/>
      <c r="AB325" s="23"/>
      <c r="AC325" s="14"/>
      <c r="AD325" s="85"/>
    </row>
    <row r="326" spans="1:30" s="4" customFormat="1" x14ac:dyDescent="0.25">
      <c r="A326" s="15"/>
      <c r="B326" s="2"/>
      <c r="C326" s="17"/>
      <c r="D326" s="18"/>
      <c r="E326" s="6"/>
      <c r="F326" s="18"/>
      <c r="G326" s="6"/>
      <c r="H326" s="19"/>
      <c r="I326" s="18"/>
      <c r="J326" s="6"/>
      <c r="K326" s="18"/>
      <c r="L326" s="6"/>
      <c r="M326" s="19"/>
      <c r="N326" s="17"/>
      <c r="O326" s="29"/>
      <c r="P326" s="17"/>
      <c r="Q326" s="29"/>
      <c r="R326" s="14"/>
      <c r="S326" s="21"/>
      <c r="T326" s="22"/>
      <c r="U326" s="21"/>
      <c r="V326" s="22"/>
      <c r="W326" s="23"/>
      <c r="X326" s="21"/>
      <c r="Y326" s="22"/>
      <c r="Z326" s="21"/>
      <c r="AA326" s="22"/>
      <c r="AB326" s="23"/>
      <c r="AC326" s="14"/>
      <c r="AD326" s="85"/>
    </row>
    <row r="327" spans="1:30" s="4" customFormat="1" x14ac:dyDescent="0.25">
      <c r="A327" s="15"/>
      <c r="B327" s="2"/>
      <c r="C327" s="17"/>
      <c r="D327" s="18"/>
      <c r="E327" s="6"/>
      <c r="F327" s="18"/>
      <c r="G327" s="6"/>
      <c r="H327" s="19"/>
      <c r="I327" s="18"/>
      <c r="J327" s="6"/>
      <c r="K327" s="18"/>
      <c r="L327" s="6"/>
      <c r="M327" s="19"/>
      <c r="N327" s="17"/>
      <c r="O327" s="29"/>
      <c r="P327" s="17"/>
      <c r="Q327" s="29"/>
      <c r="R327" s="14"/>
      <c r="S327" s="21"/>
      <c r="T327" s="22"/>
      <c r="U327" s="21"/>
      <c r="V327" s="22"/>
      <c r="W327" s="23"/>
      <c r="X327" s="21"/>
      <c r="Y327" s="22"/>
      <c r="Z327" s="21"/>
      <c r="AA327" s="22"/>
      <c r="AB327" s="23"/>
      <c r="AC327" s="14"/>
      <c r="AD327" s="85"/>
    </row>
    <row r="328" spans="1:30" s="4" customFormat="1" ht="15.75" customHeight="1" x14ac:dyDescent="0.25">
      <c r="A328" s="15"/>
      <c r="B328" s="2"/>
      <c r="C328" s="17"/>
      <c r="D328" s="18"/>
      <c r="E328" s="6"/>
      <c r="F328" s="18"/>
      <c r="G328" s="6"/>
      <c r="H328" s="19"/>
      <c r="I328" s="20"/>
      <c r="J328" s="18"/>
      <c r="K328" s="6"/>
      <c r="L328" s="18"/>
      <c r="M328" s="6"/>
      <c r="N328" s="17"/>
      <c r="O328" s="29"/>
      <c r="P328" s="17"/>
      <c r="Q328" s="29"/>
      <c r="R328" s="14"/>
      <c r="S328" s="21"/>
      <c r="T328" s="22"/>
      <c r="U328" s="21"/>
      <c r="V328" s="22"/>
      <c r="W328" s="23"/>
      <c r="X328" s="21"/>
      <c r="Y328" s="22"/>
      <c r="Z328" s="21"/>
      <c r="AA328" s="22"/>
      <c r="AB328" s="23"/>
      <c r="AC328" s="14"/>
      <c r="AD328" s="85"/>
    </row>
    <row r="329" spans="1:30" s="4" customFormat="1" ht="15.75" customHeight="1" x14ac:dyDescent="0.25">
      <c r="A329" s="15"/>
      <c r="B329" s="2"/>
      <c r="C329" s="17"/>
      <c r="D329" s="18"/>
      <c r="E329" s="6"/>
      <c r="F329" s="18"/>
      <c r="G329" s="6"/>
      <c r="H329" s="19"/>
      <c r="I329" s="20"/>
      <c r="J329" s="18"/>
      <c r="K329" s="6"/>
      <c r="L329" s="18"/>
      <c r="M329" s="6"/>
      <c r="N329" s="20"/>
      <c r="O329" s="18"/>
      <c r="P329" s="6"/>
      <c r="Q329" s="18"/>
      <c r="R329" s="6"/>
      <c r="S329" s="21"/>
      <c r="T329" s="22"/>
      <c r="U329" s="21"/>
      <c r="V329" s="22"/>
      <c r="W329" s="23"/>
      <c r="X329" s="21"/>
      <c r="Y329" s="22"/>
      <c r="Z329" s="21"/>
      <c r="AA329" s="22"/>
      <c r="AB329" s="23"/>
      <c r="AC329" s="24"/>
      <c r="AD329" s="85"/>
    </row>
    <row r="330" spans="1:30" s="4" customFormat="1" ht="15.75" customHeight="1" x14ac:dyDescent="0.25">
      <c r="A330" s="200"/>
      <c r="B330" s="200"/>
      <c r="C330" s="200"/>
      <c r="D330" s="200"/>
      <c r="E330" s="200"/>
      <c r="F330" s="200"/>
      <c r="G330" s="200"/>
      <c r="H330" s="200"/>
      <c r="I330" s="200"/>
      <c r="J330" s="200"/>
      <c r="K330" s="200"/>
      <c r="L330" s="200"/>
      <c r="M330" s="200"/>
      <c r="N330" s="200"/>
      <c r="O330" s="200"/>
      <c r="P330" s="200"/>
      <c r="Q330" s="200"/>
      <c r="R330" s="200"/>
      <c r="S330" s="200"/>
      <c r="T330" s="200"/>
      <c r="U330" s="200"/>
      <c r="V330" s="200"/>
      <c r="W330" s="200"/>
      <c r="X330" s="200"/>
      <c r="Y330" s="200"/>
      <c r="Z330" s="200"/>
      <c r="AA330" s="200"/>
      <c r="AB330" s="200"/>
      <c r="AC330" s="3"/>
      <c r="AD330" s="85"/>
    </row>
    <row r="331" spans="1:30" s="4" customFormat="1" x14ac:dyDescent="0.25">
      <c r="A331" s="15"/>
      <c r="B331" s="2"/>
      <c r="C331" s="17"/>
      <c r="D331" s="18"/>
      <c r="E331" s="6"/>
      <c r="F331" s="18"/>
      <c r="G331" s="6"/>
      <c r="H331" s="19"/>
      <c r="I331" s="18"/>
      <c r="J331" s="6"/>
      <c r="K331" s="18"/>
      <c r="L331" s="6"/>
      <c r="M331" s="19"/>
      <c r="N331" s="17"/>
      <c r="O331" s="29"/>
      <c r="P331" s="17"/>
      <c r="Q331" s="29"/>
      <c r="R331" s="14"/>
      <c r="S331" s="21"/>
      <c r="T331" s="22"/>
      <c r="U331" s="21"/>
      <c r="V331" s="22"/>
      <c r="W331" s="23"/>
      <c r="X331" s="21"/>
      <c r="Y331" s="22"/>
      <c r="Z331" s="21"/>
      <c r="AA331" s="22"/>
      <c r="AB331" s="23"/>
      <c r="AC331" s="14"/>
      <c r="AD331" s="85"/>
    </row>
    <row r="332" spans="1:30" s="4" customFormat="1" x14ac:dyDescent="0.25">
      <c r="A332" s="15"/>
      <c r="B332" s="2"/>
      <c r="C332" s="17"/>
      <c r="D332" s="18"/>
      <c r="E332" s="6"/>
      <c r="F332" s="18"/>
      <c r="G332" s="6"/>
      <c r="H332" s="19"/>
      <c r="I332" s="18"/>
      <c r="J332" s="6"/>
      <c r="K332" s="18"/>
      <c r="L332" s="6"/>
      <c r="M332" s="19"/>
      <c r="N332" s="17"/>
      <c r="O332" s="29"/>
      <c r="P332" s="17"/>
      <c r="Q332" s="29"/>
      <c r="R332" s="14"/>
      <c r="S332" s="21"/>
      <c r="T332" s="22"/>
      <c r="U332" s="21"/>
      <c r="V332" s="22"/>
      <c r="W332" s="23"/>
      <c r="X332" s="21"/>
      <c r="Y332" s="22"/>
      <c r="Z332" s="21"/>
      <c r="AA332" s="22"/>
      <c r="AB332" s="23"/>
      <c r="AC332" s="14"/>
      <c r="AD332" s="85"/>
    </row>
    <row r="333" spans="1:30" s="4" customFormat="1" x14ac:dyDescent="0.25">
      <c r="A333" s="15"/>
      <c r="B333" s="2"/>
      <c r="C333" s="17"/>
      <c r="D333" s="18"/>
      <c r="E333" s="6"/>
      <c r="F333" s="18"/>
      <c r="G333" s="6"/>
      <c r="H333" s="19"/>
      <c r="I333" s="18"/>
      <c r="J333" s="6"/>
      <c r="K333" s="18"/>
      <c r="L333" s="6"/>
      <c r="M333" s="19"/>
      <c r="N333" s="17"/>
      <c r="O333" s="29"/>
      <c r="P333" s="17"/>
      <c r="Q333" s="29"/>
      <c r="R333" s="14"/>
      <c r="S333" s="21"/>
      <c r="T333" s="22"/>
      <c r="U333" s="21"/>
      <c r="V333" s="22"/>
      <c r="W333" s="23"/>
      <c r="X333" s="21"/>
      <c r="Y333" s="22"/>
      <c r="Z333" s="21"/>
      <c r="AA333" s="22"/>
      <c r="AB333" s="23"/>
      <c r="AC333" s="14"/>
      <c r="AD333" s="85"/>
    </row>
    <row r="334" spans="1:30" s="4" customFormat="1" x14ac:dyDescent="0.25">
      <c r="A334" s="15"/>
      <c r="B334" s="2"/>
      <c r="C334" s="17"/>
      <c r="D334" s="18"/>
      <c r="E334" s="6"/>
      <c r="F334" s="18"/>
      <c r="G334" s="6"/>
      <c r="H334" s="19"/>
      <c r="I334" s="20"/>
      <c r="J334" s="18"/>
      <c r="K334" s="6"/>
      <c r="L334" s="18"/>
      <c r="M334" s="6"/>
      <c r="N334" s="17"/>
      <c r="O334" s="29"/>
      <c r="P334" s="17"/>
      <c r="Q334" s="29"/>
      <c r="R334" s="14"/>
      <c r="S334" s="21"/>
      <c r="T334" s="22"/>
      <c r="U334" s="21"/>
      <c r="V334" s="22"/>
      <c r="W334" s="23"/>
      <c r="X334" s="21"/>
      <c r="Y334" s="22"/>
      <c r="Z334" s="21"/>
      <c r="AA334" s="22"/>
      <c r="AB334" s="23"/>
      <c r="AC334" s="14"/>
      <c r="AD334" s="85"/>
    </row>
    <row r="335" spans="1:30" s="4" customFormat="1" x14ac:dyDescent="0.25">
      <c r="A335" s="15"/>
      <c r="B335" s="2"/>
      <c r="C335" s="17"/>
      <c r="D335" s="18"/>
      <c r="E335" s="6"/>
      <c r="F335" s="18"/>
      <c r="G335" s="6"/>
      <c r="H335" s="19"/>
      <c r="I335" s="18"/>
      <c r="J335" s="6"/>
      <c r="K335" s="18"/>
      <c r="L335" s="6"/>
      <c r="M335" s="19"/>
      <c r="N335" s="17"/>
      <c r="O335" s="29"/>
      <c r="P335" s="17"/>
      <c r="Q335" s="29"/>
      <c r="R335" s="14"/>
      <c r="S335" s="21"/>
      <c r="T335" s="22"/>
      <c r="U335" s="21"/>
      <c r="V335" s="22"/>
      <c r="W335" s="23"/>
      <c r="X335" s="21"/>
      <c r="Y335" s="22"/>
      <c r="Z335" s="21"/>
      <c r="AA335" s="22"/>
      <c r="AB335" s="23"/>
      <c r="AC335" s="14"/>
      <c r="AD335" s="85"/>
    </row>
    <row r="336" spans="1:30" s="4" customFormat="1" x14ac:dyDescent="0.25">
      <c r="A336" s="15"/>
      <c r="B336" s="2"/>
      <c r="C336" s="17"/>
      <c r="D336" s="18"/>
      <c r="E336" s="6"/>
      <c r="F336" s="18"/>
      <c r="G336" s="6"/>
      <c r="H336" s="19"/>
      <c r="I336" s="18"/>
      <c r="J336" s="6"/>
      <c r="K336" s="18"/>
      <c r="L336" s="6"/>
      <c r="M336" s="19"/>
      <c r="N336" s="17"/>
      <c r="O336" s="29"/>
      <c r="P336" s="17"/>
      <c r="Q336" s="29"/>
      <c r="R336" s="14"/>
      <c r="S336" s="21"/>
      <c r="T336" s="22"/>
      <c r="U336" s="21"/>
      <c r="V336" s="22"/>
      <c r="W336" s="23"/>
      <c r="X336" s="21"/>
      <c r="Y336" s="22"/>
      <c r="Z336" s="21"/>
      <c r="AA336" s="22"/>
      <c r="AB336" s="23"/>
      <c r="AC336" s="14"/>
      <c r="AD336" s="85"/>
    </row>
    <row r="337" spans="1:30" s="4" customFormat="1" x14ac:dyDescent="0.25">
      <c r="A337" s="15"/>
      <c r="B337" s="2"/>
      <c r="C337" s="17"/>
      <c r="D337" s="18"/>
      <c r="E337" s="6"/>
      <c r="F337" s="18"/>
      <c r="G337" s="6"/>
      <c r="H337" s="19"/>
      <c r="I337" s="18"/>
      <c r="J337" s="6"/>
      <c r="K337" s="18"/>
      <c r="L337" s="6"/>
      <c r="M337" s="19"/>
      <c r="N337" s="17"/>
      <c r="O337" s="29"/>
      <c r="P337" s="17"/>
      <c r="Q337" s="29"/>
      <c r="R337" s="14"/>
      <c r="S337" s="21"/>
      <c r="T337" s="22"/>
      <c r="U337" s="21"/>
      <c r="V337" s="22"/>
      <c r="W337" s="23"/>
      <c r="X337" s="21"/>
      <c r="Y337" s="22"/>
      <c r="Z337" s="21"/>
      <c r="AA337" s="22"/>
      <c r="AB337" s="23"/>
      <c r="AC337" s="14"/>
      <c r="AD337" s="85"/>
    </row>
    <row r="338" spans="1:30" s="4" customFormat="1" x14ac:dyDescent="0.25">
      <c r="A338" s="15"/>
      <c r="B338" s="2"/>
      <c r="C338" s="17"/>
      <c r="D338" s="18"/>
      <c r="E338" s="6"/>
      <c r="F338" s="18"/>
      <c r="G338" s="6"/>
      <c r="H338" s="19"/>
      <c r="I338" s="20"/>
      <c r="J338" s="18"/>
      <c r="K338" s="6"/>
      <c r="L338" s="18"/>
      <c r="M338" s="6"/>
      <c r="N338" s="17"/>
      <c r="O338" s="29"/>
      <c r="P338" s="17"/>
      <c r="Q338" s="29"/>
      <c r="R338" s="14"/>
      <c r="S338" s="21"/>
      <c r="T338" s="22"/>
      <c r="U338" s="21"/>
      <c r="V338" s="22"/>
      <c r="W338" s="23"/>
      <c r="X338" s="21"/>
      <c r="Y338" s="22"/>
      <c r="Z338" s="21"/>
      <c r="AA338" s="22"/>
      <c r="AB338" s="23"/>
      <c r="AC338" s="14"/>
      <c r="AD338" s="85"/>
    </row>
    <row r="339" spans="1:30" s="4" customFormat="1" x14ac:dyDescent="0.25">
      <c r="A339" s="15"/>
      <c r="B339" s="2"/>
      <c r="C339" s="17"/>
      <c r="D339" s="18"/>
      <c r="E339" s="6"/>
      <c r="F339" s="18"/>
      <c r="G339" s="6"/>
      <c r="H339" s="19"/>
      <c r="I339" s="18"/>
      <c r="J339" s="6"/>
      <c r="K339" s="18"/>
      <c r="L339" s="6"/>
      <c r="M339" s="19"/>
      <c r="N339" s="17"/>
      <c r="O339" s="29"/>
      <c r="P339" s="17"/>
      <c r="Q339" s="29"/>
      <c r="R339" s="14"/>
      <c r="S339" s="21"/>
      <c r="T339" s="22"/>
      <c r="U339" s="21"/>
      <c r="V339" s="22"/>
      <c r="W339" s="23"/>
      <c r="X339" s="21"/>
      <c r="Y339" s="22"/>
      <c r="Z339" s="21"/>
      <c r="AA339" s="22"/>
      <c r="AB339" s="23"/>
      <c r="AC339" s="14"/>
      <c r="AD339" s="85"/>
    </row>
    <row r="340" spans="1:30" s="4" customFormat="1" ht="15.75" customHeight="1" x14ac:dyDescent="0.25">
      <c r="A340" s="15"/>
      <c r="B340" s="2"/>
      <c r="C340" s="17"/>
      <c r="D340" s="18"/>
      <c r="E340" s="6"/>
      <c r="F340" s="18"/>
      <c r="G340" s="6"/>
      <c r="H340" s="19"/>
      <c r="I340" s="18"/>
      <c r="J340" s="6"/>
      <c r="K340" s="18"/>
      <c r="L340" s="6"/>
      <c r="M340" s="19"/>
      <c r="N340" s="17"/>
      <c r="O340" s="29"/>
      <c r="P340" s="17"/>
      <c r="Q340" s="29"/>
      <c r="R340" s="14"/>
      <c r="S340" s="21"/>
      <c r="T340" s="22"/>
      <c r="U340" s="21"/>
      <c r="V340" s="22"/>
      <c r="W340" s="23"/>
      <c r="X340" s="21"/>
      <c r="Y340" s="22"/>
      <c r="Z340" s="21"/>
      <c r="AA340" s="22"/>
      <c r="AB340" s="23"/>
      <c r="AC340" s="14"/>
      <c r="AD340" s="85"/>
    </row>
    <row r="341" spans="1:30" s="4" customFormat="1" x14ac:dyDescent="0.25">
      <c r="A341" s="15"/>
      <c r="B341" s="2"/>
      <c r="C341" s="17"/>
      <c r="D341" s="18"/>
      <c r="E341" s="6"/>
      <c r="F341" s="18"/>
      <c r="G341" s="6"/>
      <c r="H341" s="19"/>
      <c r="I341" s="18"/>
      <c r="J341" s="6"/>
      <c r="K341" s="18"/>
      <c r="L341" s="6"/>
      <c r="M341" s="19"/>
      <c r="N341" s="17"/>
      <c r="O341" s="29"/>
      <c r="P341" s="17"/>
      <c r="Q341" s="29"/>
      <c r="R341" s="14"/>
      <c r="S341" s="21"/>
      <c r="T341" s="22"/>
      <c r="U341" s="21"/>
      <c r="V341" s="22"/>
      <c r="W341" s="23"/>
      <c r="X341" s="21"/>
      <c r="Y341" s="22"/>
      <c r="Z341" s="21"/>
      <c r="AA341" s="22"/>
      <c r="AB341" s="23"/>
      <c r="AC341" s="14"/>
      <c r="AD341" s="85"/>
    </row>
    <row r="342" spans="1:30" s="4" customFormat="1" x14ac:dyDescent="0.25">
      <c r="A342" s="208"/>
      <c r="B342" s="205"/>
      <c r="C342" s="205"/>
      <c r="D342" s="205"/>
      <c r="E342" s="205"/>
      <c r="F342" s="205"/>
      <c r="G342" s="205"/>
      <c r="H342" s="205"/>
      <c r="I342" s="205"/>
      <c r="J342" s="205"/>
      <c r="K342" s="205"/>
      <c r="L342" s="205"/>
      <c r="M342" s="205"/>
      <c r="N342" s="205"/>
      <c r="O342" s="205"/>
      <c r="P342" s="205"/>
      <c r="Q342" s="205"/>
      <c r="R342" s="205"/>
      <c r="S342" s="205"/>
      <c r="T342" s="205"/>
      <c r="U342" s="205"/>
      <c r="V342" s="205"/>
      <c r="W342" s="205"/>
      <c r="X342" s="205"/>
      <c r="Y342" s="205"/>
      <c r="Z342" s="205"/>
      <c r="AA342" s="205"/>
      <c r="AB342" s="205"/>
      <c r="AC342" s="205"/>
      <c r="AD342" s="85"/>
    </row>
    <row r="343" spans="1:30" s="4" customFormat="1" x14ac:dyDescent="0.25">
      <c r="A343" s="15"/>
      <c r="B343" s="2"/>
      <c r="C343" s="17"/>
      <c r="D343" s="18"/>
      <c r="E343" s="6"/>
      <c r="F343" s="18"/>
      <c r="G343" s="6"/>
      <c r="H343" s="19"/>
      <c r="I343" s="18"/>
      <c r="J343" s="6"/>
      <c r="K343" s="18"/>
      <c r="L343" s="6"/>
      <c r="M343" s="19"/>
      <c r="N343" s="17"/>
      <c r="O343" s="29"/>
      <c r="P343" s="17"/>
      <c r="Q343" s="29"/>
      <c r="R343" s="14"/>
      <c r="S343" s="21"/>
      <c r="T343" s="22"/>
      <c r="U343" s="21"/>
      <c r="V343" s="22"/>
      <c r="W343" s="23"/>
      <c r="X343" s="21"/>
      <c r="Y343" s="22"/>
      <c r="Z343" s="21"/>
      <c r="AA343" s="22"/>
      <c r="AB343" s="23"/>
      <c r="AC343" s="14"/>
      <c r="AD343" s="85"/>
    </row>
    <row r="344" spans="1:30" s="4" customFormat="1" x14ac:dyDescent="0.25">
      <c r="A344" s="15"/>
      <c r="B344" s="2"/>
      <c r="C344" s="17"/>
      <c r="D344" s="18"/>
      <c r="E344" s="6"/>
      <c r="F344" s="18"/>
      <c r="G344" s="6"/>
      <c r="H344" s="19"/>
      <c r="I344" s="18"/>
      <c r="J344" s="6"/>
      <c r="K344" s="18"/>
      <c r="L344" s="6"/>
      <c r="M344" s="19"/>
      <c r="N344" s="17"/>
      <c r="O344" s="29"/>
      <c r="P344" s="17"/>
      <c r="Q344" s="29"/>
      <c r="R344" s="14"/>
      <c r="S344" s="21"/>
      <c r="T344" s="22"/>
      <c r="U344" s="21"/>
      <c r="V344" s="22"/>
      <c r="W344" s="23"/>
      <c r="X344" s="21"/>
      <c r="Y344" s="22"/>
      <c r="Z344" s="21"/>
      <c r="AA344" s="22"/>
      <c r="AB344" s="23"/>
      <c r="AC344" s="14"/>
      <c r="AD344" s="85"/>
    </row>
    <row r="345" spans="1:30" s="4" customFormat="1" x14ac:dyDescent="0.25">
      <c r="A345" s="15"/>
      <c r="B345" s="2"/>
      <c r="C345" s="17"/>
      <c r="D345" s="18"/>
      <c r="E345" s="6"/>
      <c r="F345" s="18"/>
      <c r="G345" s="6"/>
      <c r="H345" s="19"/>
      <c r="I345" s="18"/>
      <c r="J345" s="6"/>
      <c r="K345" s="18"/>
      <c r="L345" s="6"/>
      <c r="M345" s="19"/>
      <c r="N345" s="17"/>
      <c r="O345" s="29"/>
      <c r="P345" s="17"/>
      <c r="Q345" s="29"/>
      <c r="R345" s="14"/>
      <c r="S345" s="21"/>
      <c r="T345" s="22"/>
      <c r="U345" s="21"/>
      <c r="V345" s="22"/>
      <c r="W345" s="23"/>
      <c r="X345" s="21"/>
      <c r="Y345" s="22"/>
      <c r="Z345" s="21"/>
      <c r="AA345" s="22"/>
      <c r="AB345" s="23"/>
      <c r="AC345" s="14"/>
      <c r="AD345" s="85"/>
    </row>
    <row r="346" spans="1:30" s="15" customFormat="1" x14ac:dyDescent="0.25">
      <c r="A346" s="207"/>
      <c r="B346" s="207"/>
      <c r="C346" s="207"/>
      <c r="D346" s="207"/>
      <c r="E346" s="207"/>
      <c r="F346" s="207"/>
      <c r="G346" s="207"/>
      <c r="H346" s="207"/>
      <c r="I346" s="207"/>
      <c r="J346" s="207"/>
      <c r="K346" s="207"/>
      <c r="L346" s="207"/>
      <c r="M346" s="207"/>
      <c r="N346" s="207"/>
      <c r="O346" s="207"/>
      <c r="P346" s="207"/>
      <c r="Q346" s="207"/>
      <c r="R346" s="207"/>
      <c r="S346" s="207"/>
      <c r="T346" s="207"/>
      <c r="U346" s="207"/>
      <c r="V346" s="207"/>
      <c r="W346" s="207"/>
      <c r="X346" s="207"/>
      <c r="Y346" s="207"/>
      <c r="Z346" s="207"/>
      <c r="AA346" s="207"/>
      <c r="AB346" s="207"/>
      <c r="AC346" s="207"/>
    </row>
    <row r="347" spans="1:30" s="4" customFormat="1" ht="33.75" customHeight="1" x14ac:dyDescent="0.25">
      <c r="A347" s="37"/>
      <c r="B347" s="40"/>
      <c r="C347" s="25"/>
      <c r="D347" s="18"/>
      <c r="E347" s="6"/>
      <c r="F347" s="18"/>
      <c r="G347" s="6"/>
      <c r="H347" s="19"/>
      <c r="I347" s="20"/>
      <c r="J347" s="5"/>
      <c r="K347" s="20"/>
      <c r="L347" s="30"/>
      <c r="M347" s="40"/>
      <c r="N347" s="40"/>
      <c r="O347" s="40"/>
      <c r="P347" s="40"/>
      <c r="Q347" s="40"/>
      <c r="R347" s="40"/>
      <c r="S347" s="40"/>
      <c r="T347" s="40"/>
      <c r="U347" s="40"/>
      <c r="V347" s="40"/>
      <c r="W347" s="40"/>
      <c r="X347" s="40"/>
      <c r="Y347" s="40"/>
      <c r="Z347" s="40"/>
      <c r="AA347" s="40"/>
      <c r="AB347" s="40"/>
      <c r="AC347" s="24"/>
      <c r="AD347" s="85"/>
    </row>
    <row r="348" spans="1:30" s="4" customFormat="1" ht="33.75" customHeight="1" x14ac:dyDescent="0.25">
      <c r="A348" s="37"/>
      <c r="B348" s="40"/>
      <c r="C348" s="25"/>
      <c r="D348" s="18"/>
      <c r="E348" s="6"/>
      <c r="F348" s="18"/>
      <c r="G348" s="6"/>
      <c r="H348" s="19"/>
      <c r="I348" s="20"/>
      <c r="J348" s="5"/>
      <c r="K348" s="20"/>
      <c r="L348" s="30"/>
      <c r="M348" s="40"/>
      <c r="N348" s="40"/>
      <c r="O348" s="40"/>
      <c r="P348" s="40"/>
      <c r="Q348" s="40"/>
      <c r="R348" s="40"/>
      <c r="S348" s="40"/>
      <c r="T348" s="40"/>
      <c r="U348" s="40"/>
      <c r="V348" s="40"/>
      <c r="W348" s="40"/>
      <c r="X348" s="40"/>
      <c r="Y348" s="40"/>
      <c r="Z348" s="40"/>
      <c r="AA348" s="40"/>
      <c r="AB348" s="40"/>
      <c r="AC348" s="24"/>
      <c r="AD348" s="85"/>
    </row>
    <row r="349" spans="1:30" s="4" customFormat="1" ht="33.75" customHeight="1" x14ac:dyDescent="0.25">
      <c r="A349" s="37"/>
      <c r="B349" s="40"/>
      <c r="C349" s="25"/>
      <c r="D349" s="18"/>
      <c r="E349" s="6"/>
      <c r="F349" s="18"/>
      <c r="G349" s="6"/>
      <c r="H349" s="19"/>
      <c r="I349" s="20"/>
      <c r="J349" s="5"/>
      <c r="K349" s="20"/>
      <c r="L349" s="30"/>
      <c r="M349" s="40"/>
      <c r="N349" s="40"/>
      <c r="O349" s="40"/>
      <c r="P349" s="40"/>
      <c r="Q349" s="40"/>
      <c r="R349" s="40"/>
      <c r="S349" s="40"/>
      <c r="T349" s="40"/>
      <c r="U349" s="40"/>
      <c r="V349" s="40"/>
      <c r="W349" s="40"/>
      <c r="X349" s="40"/>
      <c r="Y349" s="40"/>
      <c r="Z349" s="40"/>
      <c r="AA349" s="40"/>
      <c r="AB349" s="40"/>
      <c r="AC349" s="24"/>
      <c r="AD349" s="85"/>
    </row>
    <row r="350" spans="1:30" s="4" customFormat="1" ht="33.75" customHeight="1" x14ac:dyDescent="0.25">
      <c r="A350" s="37"/>
      <c r="B350" s="40"/>
      <c r="C350" s="25"/>
      <c r="D350" s="18"/>
      <c r="E350" s="6"/>
      <c r="F350" s="18"/>
      <c r="G350" s="6"/>
      <c r="H350" s="19"/>
      <c r="I350" s="20"/>
      <c r="J350" s="5"/>
      <c r="K350" s="20"/>
      <c r="L350" s="30"/>
      <c r="M350" s="40"/>
      <c r="N350" s="40"/>
      <c r="O350" s="40"/>
      <c r="P350" s="40"/>
      <c r="Q350" s="40"/>
      <c r="R350" s="40"/>
      <c r="S350" s="40"/>
      <c r="T350" s="40"/>
      <c r="U350" s="40"/>
      <c r="V350" s="40"/>
      <c r="W350" s="40"/>
      <c r="X350" s="40"/>
      <c r="Y350" s="40"/>
      <c r="Z350" s="40"/>
      <c r="AA350" s="40"/>
      <c r="AB350" s="40"/>
      <c r="AC350" s="3"/>
      <c r="AD350" s="85"/>
    </row>
    <row r="351" spans="1:30" s="4" customFormat="1" ht="33.75" customHeight="1" x14ac:dyDescent="0.25">
      <c r="A351" s="37"/>
      <c r="B351" s="40"/>
      <c r="C351" s="25"/>
      <c r="D351" s="18"/>
      <c r="E351" s="6"/>
      <c r="F351" s="18"/>
      <c r="G351" s="6"/>
      <c r="H351" s="19"/>
      <c r="I351" s="20"/>
      <c r="J351" s="5"/>
      <c r="K351" s="20"/>
      <c r="L351" s="30"/>
      <c r="M351" s="40"/>
      <c r="N351" s="40"/>
      <c r="O351" s="40"/>
      <c r="P351" s="40"/>
      <c r="Q351" s="40"/>
      <c r="R351" s="40"/>
      <c r="S351" s="40"/>
      <c r="T351" s="40"/>
      <c r="U351" s="40"/>
      <c r="V351" s="40"/>
      <c r="W351" s="40"/>
      <c r="X351" s="40"/>
      <c r="Y351" s="40"/>
      <c r="Z351" s="40"/>
      <c r="AA351" s="40"/>
      <c r="AB351" s="40"/>
      <c r="AC351" s="24"/>
      <c r="AD351" s="85"/>
    </row>
    <row r="352" spans="1:30" s="4" customFormat="1" ht="33.75" customHeight="1" x14ac:dyDescent="0.25">
      <c r="A352" s="37"/>
      <c r="B352" s="40"/>
      <c r="C352" s="25"/>
      <c r="D352" s="18"/>
      <c r="E352" s="6"/>
      <c r="F352" s="18"/>
      <c r="G352" s="6"/>
      <c r="H352" s="19"/>
      <c r="I352" s="20"/>
      <c r="J352" s="5"/>
      <c r="K352" s="20"/>
      <c r="L352" s="30"/>
      <c r="M352" s="40"/>
      <c r="N352" s="40"/>
      <c r="O352" s="40"/>
      <c r="P352" s="40"/>
      <c r="Q352" s="40"/>
      <c r="R352" s="40"/>
      <c r="S352" s="40"/>
      <c r="T352" s="40"/>
      <c r="U352" s="40"/>
      <c r="V352" s="40"/>
      <c r="W352" s="40"/>
      <c r="X352" s="40"/>
      <c r="Y352" s="40"/>
      <c r="Z352" s="40"/>
      <c r="AA352" s="40"/>
      <c r="AB352" s="40"/>
      <c r="AC352" s="24"/>
      <c r="AD352" s="85"/>
    </row>
    <row r="353" spans="1:30" s="4" customFormat="1" ht="33.75" customHeight="1" x14ac:dyDescent="0.25">
      <c r="A353" s="37"/>
      <c r="B353" s="40"/>
      <c r="C353" s="25"/>
      <c r="D353" s="18"/>
      <c r="E353" s="6"/>
      <c r="F353" s="18"/>
      <c r="G353" s="6"/>
      <c r="H353" s="19"/>
      <c r="I353" s="20"/>
      <c r="J353" s="5"/>
      <c r="K353" s="20"/>
      <c r="L353" s="30"/>
      <c r="M353" s="40"/>
      <c r="N353" s="40"/>
      <c r="O353" s="40"/>
      <c r="P353" s="40"/>
      <c r="Q353" s="40"/>
      <c r="R353" s="40"/>
      <c r="S353" s="40"/>
      <c r="T353" s="40"/>
      <c r="U353" s="40"/>
      <c r="V353" s="40"/>
      <c r="W353" s="40"/>
      <c r="X353" s="40"/>
      <c r="Y353" s="40"/>
      <c r="Z353" s="40"/>
      <c r="AA353" s="40"/>
      <c r="AB353" s="40"/>
      <c r="AC353" s="24"/>
      <c r="AD353" s="85"/>
    </row>
    <row r="354" spans="1:30" s="4" customFormat="1" ht="33.75" customHeight="1" x14ac:dyDescent="0.25">
      <c r="A354" s="37"/>
      <c r="B354" s="40"/>
      <c r="C354" s="25"/>
      <c r="D354" s="18"/>
      <c r="E354" s="6"/>
      <c r="F354" s="18"/>
      <c r="G354" s="6"/>
      <c r="H354" s="19"/>
      <c r="I354" s="20"/>
      <c r="J354" s="5"/>
      <c r="K354" s="20"/>
      <c r="L354" s="30"/>
      <c r="M354" s="40"/>
      <c r="N354" s="40"/>
      <c r="O354" s="40"/>
      <c r="P354" s="40"/>
      <c r="Q354" s="40"/>
      <c r="R354" s="40"/>
      <c r="S354" s="40"/>
      <c r="T354" s="40"/>
      <c r="U354" s="40"/>
      <c r="V354" s="40"/>
      <c r="W354" s="40"/>
      <c r="X354" s="40"/>
      <c r="Y354" s="40"/>
      <c r="Z354" s="40"/>
      <c r="AA354" s="40"/>
      <c r="AB354" s="40"/>
      <c r="AC354" s="24"/>
      <c r="AD354" s="85"/>
    </row>
    <row r="355" spans="1:30" s="4" customFormat="1" ht="33.75" customHeight="1" x14ac:dyDescent="0.25">
      <c r="A355" s="37"/>
      <c r="B355" s="40"/>
      <c r="C355" s="25"/>
      <c r="D355" s="18"/>
      <c r="E355" s="6"/>
      <c r="F355" s="18"/>
      <c r="G355" s="6"/>
      <c r="H355" s="19"/>
      <c r="I355" s="20"/>
      <c r="J355" s="5"/>
      <c r="K355" s="20"/>
      <c r="L355" s="30"/>
      <c r="M355" s="40"/>
      <c r="N355" s="40"/>
      <c r="O355" s="40"/>
      <c r="P355" s="40"/>
      <c r="Q355" s="40"/>
      <c r="R355" s="40"/>
      <c r="S355" s="40"/>
      <c r="T355" s="40"/>
      <c r="U355" s="40"/>
      <c r="V355" s="40"/>
      <c r="W355" s="40"/>
      <c r="X355" s="40"/>
      <c r="Y355" s="40"/>
      <c r="Z355" s="40"/>
      <c r="AA355" s="40"/>
      <c r="AB355" s="40"/>
      <c r="AC355" s="24"/>
      <c r="AD355" s="85"/>
    </row>
    <row r="356" spans="1:30" s="4" customFormat="1" ht="33.75" customHeight="1" x14ac:dyDescent="0.25">
      <c r="A356" s="37"/>
      <c r="B356" s="40"/>
      <c r="C356" s="25"/>
      <c r="D356" s="18"/>
      <c r="E356" s="6"/>
      <c r="F356" s="18"/>
      <c r="G356" s="6"/>
      <c r="H356" s="19"/>
      <c r="I356" s="20"/>
      <c r="J356" s="5"/>
      <c r="K356" s="20"/>
      <c r="L356" s="30"/>
      <c r="M356" s="40"/>
      <c r="N356" s="40"/>
      <c r="O356" s="40"/>
      <c r="P356" s="40"/>
      <c r="Q356" s="40"/>
      <c r="R356" s="40"/>
      <c r="S356" s="40"/>
      <c r="T356" s="40"/>
      <c r="U356" s="40"/>
      <c r="V356" s="40"/>
      <c r="W356" s="40"/>
      <c r="X356" s="40"/>
      <c r="Y356" s="40"/>
      <c r="Z356" s="40"/>
      <c r="AA356" s="40"/>
      <c r="AB356" s="40"/>
      <c r="AC356" s="24"/>
      <c r="AD356" s="85"/>
    </row>
    <row r="357" spans="1:30" s="4" customFormat="1" ht="33.75" customHeight="1" x14ac:dyDescent="0.25">
      <c r="A357" s="37"/>
      <c r="B357" s="40"/>
      <c r="C357" s="25"/>
      <c r="D357" s="18"/>
      <c r="E357" s="6"/>
      <c r="F357" s="18"/>
      <c r="G357" s="6"/>
      <c r="H357" s="19"/>
      <c r="I357" s="20"/>
      <c r="J357" s="5"/>
      <c r="K357" s="20"/>
      <c r="L357" s="30"/>
      <c r="M357" s="40"/>
      <c r="N357" s="40"/>
      <c r="O357" s="40"/>
      <c r="P357" s="40"/>
      <c r="Q357" s="40"/>
      <c r="R357" s="40"/>
      <c r="S357" s="40"/>
      <c r="T357" s="40"/>
      <c r="U357" s="40"/>
      <c r="V357" s="40"/>
      <c r="W357" s="40"/>
      <c r="X357" s="40"/>
      <c r="Y357" s="40"/>
      <c r="Z357" s="40"/>
      <c r="AA357" s="40"/>
      <c r="AB357" s="40"/>
      <c r="AC357" s="24"/>
      <c r="AD357" s="85"/>
    </row>
    <row r="358" spans="1:30" s="4" customFormat="1" ht="33.75" customHeight="1" x14ac:dyDescent="0.25">
      <c r="A358" s="37"/>
      <c r="B358" s="40"/>
      <c r="C358" s="25"/>
      <c r="D358" s="18"/>
      <c r="E358" s="6"/>
      <c r="F358" s="18"/>
      <c r="G358" s="6"/>
      <c r="H358" s="19"/>
      <c r="I358" s="20"/>
      <c r="J358" s="5"/>
      <c r="K358" s="20"/>
      <c r="L358" s="30"/>
      <c r="M358" s="40"/>
      <c r="N358" s="40"/>
      <c r="O358" s="40"/>
      <c r="P358" s="40"/>
      <c r="Q358" s="40"/>
      <c r="R358" s="40"/>
      <c r="S358" s="40"/>
      <c r="T358" s="40"/>
      <c r="U358" s="40"/>
      <c r="V358" s="40"/>
      <c r="W358" s="40"/>
      <c r="X358" s="40"/>
      <c r="Y358" s="40"/>
      <c r="Z358" s="40"/>
      <c r="AA358" s="40"/>
      <c r="AB358" s="40"/>
      <c r="AC358" s="24"/>
      <c r="AD358" s="85"/>
    </row>
    <row r="359" spans="1:30" s="4" customFormat="1" ht="33.75" customHeight="1" x14ac:dyDescent="0.25">
      <c r="A359" s="37"/>
      <c r="B359" s="40"/>
      <c r="C359" s="25"/>
      <c r="D359" s="18"/>
      <c r="E359" s="6"/>
      <c r="F359" s="18"/>
      <c r="G359" s="6"/>
      <c r="H359" s="19"/>
      <c r="I359" s="20"/>
      <c r="J359" s="5"/>
      <c r="K359" s="20"/>
      <c r="L359" s="30"/>
      <c r="M359" s="40"/>
      <c r="N359" s="40"/>
      <c r="O359" s="40"/>
      <c r="P359" s="40"/>
      <c r="Q359" s="40"/>
      <c r="R359" s="40"/>
      <c r="S359" s="40"/>
      <c r="T359" s="40"/>
      <c r="U359" s="40"/>
      <c r="V359" s="40"/>
      <c r="W359" s="40"/>
      <c r="X359" s="40"/>
      <c r="Y359" s="40"/>
      <c r="Z359" s="40"/>
      <c r="AA359" s="40"/>
      <c r="AB359" s="40"/>
      <c r="AC359" s="24"/>
      <c r="AD359" s="85"/>
    </row>
    <row r="360" spans="1:30" s="4" customFormat="1" ht="33.75" customHeight="1" x14ac:dyDescent="0.25">
      <c r="A360" s="37"/>
      <c r="B360" s="40"/>
      <c r="C360" s="25"/>
      <c r="D360" s="18"/>
      <c r="E360" s="6"/>
      <c r="F360" s="18"/>
      <c r="G360" s="6"/>
      <c r="H360" s="19"/>
      <c r="I360" s="20"/>
      <c r="J360" s="5"/>
      <c r="K360" s="20"/>
      <c r="L360" s="30"/>
      <c r="M360" s="40"/>
      <c r="N360" s="40"/>
      <c r="O360" s="40"/>
      <c r="P360" s="40"/>
      <c r="Q360" s="40"/>
      <c r="R360" s="40"/>
      <c r="S360" s="40"/>
      <c r="T360" s="40"/>
      <c r="U360" s="40"/>
      <c r="V360" s="40"/>
      <c r="W360" s="40"/>
      <c r="X360" s="40"/>
      <c r="Y360" s="40"/>
      <c r="Z360" s="40"/>
      <c r="AA360" s="40"/>
      <c r="AB360" s="40"/>
      <c r="AC360" s="3"/>
      <c r="AD360" s="85"/>
    </row>
    <row r="361" spans="1:30" s="4" customFormat="1" ht="33.75" customHeight="1" x14ac:dyDescent="0.25">
      <c r="A361" s="37"/>
      <c r="B361" s="40"/>
      <c r="C361" s="25"/>
      <c r="D361" s="18"/>
      <c r="E361" s="6"/>
      <c r="F361" s="18"/>
      <c r="G361" s="6"/>
      <c r="H361" s="19"/>
      <c r="I361" s="20"/>
      <c r="J361" s="5"/>
      <c r="K361" s="20"/>
      <c r="L361" s="30"/>
      <c r="M361" s="40"/>
      <c r="N361" s="40"/>
      <c r="O361" s="40"/>
      <c r="P361" s="40"/>
      <c r="Q361" s="40"/>
      <c r="R361" s="40"/>
      <c r="S361" s="40"/>
      <c r="T361" s="40"/>
      <c r="U361" s="40"/>
      <c r="V361" s="40"/>
      <c r="W361" s="40"/>
      <c r="X361" s="40"/>
      <c r="Y361" s="40"/>
      <c r="Z361" s="40"/>
      <c r="AA361" s="40"/>
      <c r="AB361" s="40"/>
      <c r="AC361" s="24"/>
      <c r="AD361" s="84"/>
    </row>
    <row r="362" spans="1:30" s="4" customFormat="1" ht="33.75" customHeight="1" x14ac:dyDescent="0.25">
      <c r="A362" s="37"/>
      <c r="B362" s="40"/>
      <c r="C362" s="25"/>
      <c r="D362" s="18"/>
      <c r="E362" s="6"/>
      <c r="F362" s="18"/>
      <c r="G362" s="6"/>
      <c r="H362" s="19"/>
      <c r="I362" s="20"/>
      <c r="J362" s="5"/>
      <c r="K362" s="20"/>
      <c r="L362" s="30"/>
      <c r="M362" s="40"/>
      <c r="N362" s="40"/>
      <c r="O362" s="40"/>
      <c r="P362" s="40"/>
      <c r="Q362" s="40"/>
      <c r="R362" s="40"/>
      <c r="S362" s="40"/>
      <c r="T362" s="40"/>
      <c r="U362" s="40"/>
      <c r="V362" s="40"/>
      <c r="W362" s="40"/>
      <c r="X362" s="40"/>
      <c r="Y362" s="40"/>
      <c r="Z362" s="40"/>
      <c r="AA362" s="40"/>
      <c r="AB362" s="40"/>
      <c r="AC362" s="24"/>
      <c r="AD362" s="84"/>
    </row>
    <row r="363" spans="1:30" s="4" customFormat="1" ht="33.75" customHeight="1" x14ac:dyDescent="0.25">
      <c r="A363" s="200"/>
      <c r="B363" s="200"/>
      <c r="C363" s="200"/>
      <c r="D363" s="200"/>
      <c r="E363" s="200"/>
      <c r="F363" s="200"/>
      <c r="G363" s="200"/>
      <c r="H363" s="200"/>
      <c r="I363" s="200"/>
      <c r="J363" s="200"/>
      <c r="K363" s="200"/>
      <c r="L363" s="200"/>
      <c r="M363" s="200"/>
      <c r="N363" s="200"/>
      <c r="O363" s="200"/>
      <c r="P363" s="200"/>
      <c r="Q363" s="200"/>
      <c r="R363" s="200"/>
      <c r="S363" s="200"/>
      <c r="T363" s="200"/>
      <c r="U363" s="200"/>
      <c r="V363" s="200"/>
      <c r="W363" s="200"/>
      <c r="X363" s="200"/>
      <c r="Y363" s="200"/>
      <c r="Z363" s="200"/>
      <c r="AA363" s="200"/>
      <c r="AB363" s="200"/>
      <c r="AC363" s="3"/>
      <c r="AD363" s="85"/>
    </row>
    <row r="364" spans="1:30" s="4" customFormat="1" x14ac:dyDescent="0.25">
      <c r="A364" s="15"/>
      <c r="B364" s="16"/>
      <c r="C364" s="25"/>
      <c r="D364" s="18"/>
      <c r="E364" s="6"/>
      <c r="F364" s="18"/>
      <c r="G364" s="6"/>
      <c r="H364" s="19"/>
      <c r="I364" s="20"/>
      <c r="J364" s="18"/>
      <c r="K364" s="6"/>
      <c r="L364" s="18"/>
      <c r="M364" s="6"/>
      <c r="N364" s="20"/>
      <c r="O364" s="18"/>
      <c r="P364" s="6"/>
      <c r="Q364" s="18"/>
      <c r="R364" s="6"/>
      <c r="S364" s="21"/>
      <c r="T364" s="22"/>
      <c r="U364" s="21"/>
      <c r="V364" s="22"/>
      <c r="W364" s="23"/>
      <c r="X364" s="108"/>
      <c r="Y364" s="106"/>
      <c r="Z364" s="108"/>
      <c r="AA364" s="106"/>
      <c r="AB364" s="23"/>
      <c r="AC364" s="24"/>
      <c r="AD364" s="85"/>
    </row>
    <row r="365" spans="1:30" s="4" customFormat="1" x14ac:dyDescent="0.25">
      <c r="A365" s="15"/>
      <c r="B365" s="16"/>
      <c r="C365" s="26"/>
      <c r="D365" s="18"/>
      <c r="E365" s="6"/>
      <c r="F365" s="18"/>
      <c r="G365" s="6"/>
      <c r="H365" s="19"/>
      <c r="I365" s="20"/>
      <c r="J365" s="18"/>
      <c r="K365" s="6"/>
      <c r="L365" s="18"/>
      <c r="M365" s="6"/>
      <c r="N365" s="20"/>
      <c r="O365" s="18"/>
      <c r="P365" s="6"/>
      <c r="Q365" s="18"/>
      <c r="R365" s="6"/>
      <c r="S365" s="21"/>
      <c r="T365" s="22"/>
      <c r="U365" s="21"/>
      <c r="V365" s="22"/>
      <c r="W365" s="23"/>
      <c r="X365" s="109"/>
      <c r="Y365" s="107"/>
      <c r="Z365" s="109"/>
      <c r="AA365" s="107"/>
      <c r="AB365" s="23"/>
      <c r="AC365" s="24"/>
      <c r="AD365" s="85"/>
    </row>
    <row r="366" spans="1:30" s="4" customFormat="1" x14ac:dyDescent="0.25">
      <c r="A366" s="15"/>
      <c r="B366" s="16"/>
      <c r="C366" s="26"/>
      <c r="D366" s="18"/>
      <c r="E366" s="6"/>
      <c r="F366" s="18"/>
      <c r="G366" s="6"/>
      <c r="H366" s="19"/>
      <c r="I366" s="20"/>
      <c r="J366" s="18"/>
      <c r="K366" s="6"/>
      <c r="L366" s="18"/>
      <c r="M366" s="6"/>
      <c r="N366" s="20"/>
      <c r="O366" s="18"/>
      <c r="P366" s="6"/>
      <c r="Q366" s="18"/>
      <c r="R366" s="6"/>
      <c r="S366" s="21"/>
      <c r="T366" s="22"/>
      <c r="U366" s="21"/>
      <c r="V366" s="22"/>
      <c r="W366" s="23"/>
      <c r="X366" s="109"/>
      <c r="Y366" s="107"/>
      <c r="Z366" s="109"/>
      <c r="AA366" s="107"/>
      <c r="AB366" s="23"/>
      <c r="AC366" s="24"/>
      <c r="AD366" s="85"/>
    </row>
    <row r="367" spans="1:30" s="4" customFormat="1" x14ac:dyDescent="0.25">
      <c r="A367" s="15"/>
      <c r="B367" s="16"/>
      <c r="C367" s="26"/>
      <c r="D367" s="18"/>
      <c r="E367" s="6"/>
      <c r="F367" s="18"/>
      <c r="G367" s="6"/>
      <c r="H367" s="19"/>
      <c r="I367" s="20"/>
      <c r="J367" s="18"/>
      <c r="K367" s="6"/>
      <c r="L367" s="18"/>
      <c r="M367" s="6"/>
      <c r="N367" s="20"/>
      <c r="O367" s="18"/>
      <c r="P367" s="6"/>
      <c r="Q367" s="18"/>
      <c r="R367" s="6"/>
      <c r="S367" s="21"/>
      <c r="T367" s="22"/>
      <c r="U367" s="21"/>
      <c r="V367" s="22"/>
      <c r="W367" s="23"/>
      <c r="X367" s="109"/>
      <c r="Y367" s="107"/>
      <c r="Z367" s="109"/>
      <c r="AA367" s="107"/>
      <c r="AB367" s="23"/>
      <c r="AC367" s="24"/>
      <c r="AD367" s="85"/>
    </row>
    <row r="368" spans="1:30" s="4" customFormat="1" x14ac:dyDescent="0.25">
      <c r="A368" s="15"/>
      <c r="B368" s="16"/>
      <c r="C368" s="26"/>
      <c r="D368" s="18"/>
      <c r="E368" s="6"/>
      <c r="F368" s="18"/>
      <c r="G368" s="6"/>
      <c r="H368" s="19"/>
      <c r="I368" s="20"/>
      <c r="J368" s="18"/>
      <c r="K368" s="6"/>
      <c r="L368" s="18"/>
      <c r="M368" s="6"/>
      <c r="N368" s="20"/>
      <c r="O368" s="18"/>
      <c r="P368" s="6"/>
      <c r="Q368" s="18"/>
      <c r="R368" s="6"/>
      <c r="S368" s="21"/>
      <c r="T368" s="22"/>
      <c r="U368" s="21"/>
      <c r="V368" s="22"/>
      <c r="W368" s="23"/>
      <c r="X368" s="109"/>
      <c r="Y368" s="107"/>
      <c r="Z368" s="109"/>
      <c r="AA368" s="107"/>
      <c r="AB368" s="23"/>
      <c r="AC368" s="24"/>
      <c r="AD368" s="85"/>
    </row>
    <row r="369" spans="1:30" s="4" customFormat="1" x14ac:dyDescent="0.25">
      <c r="A369" s="15"/>
      <c r="B369" s="16"/>
      <c r="C369" s="26"/>
      <c r="D369" s="18"/>
      <c r="E369" s="6"/>
      <c r="F369" s="18"/>
      <c r="G369" s="6"/>
      <c r="H369" s="19"/>
      <c r="I369" s="20"/>
      <c r="J369" s="18"/>
      <c r="K369" s="6"/>
      <c r="L369" s="18"/>
      <c r="M369" s="6"/>
      <c r="N369" s="20"/>
      <c r="O369" s="18"/>
      <c r="P369" s="6"/>
      <c r="Q369" s="18"/>
      <c r="R369" s="6"/>
      <c r="S369" s="21"/>
      <c r="T369" s="22"/>
      <c r="U369" s="21"/>
      <c r="V369" s="22"/>
      <c r="W369" s="23"/>
      <c r="X369" s="109"/>
      <c r="Y369" s="107"/>
      <c r="Z369" s="109"/>
      <c r="AA369" s="107"/>
      <c r="AB369" s="23"/>
      <c r="AC369" s="24"/>
      <c r="AD369" s="85"/>
    </row>
    <row r="370" spans="1:30" s="4" customFormat="1" x14ac:dyDescent="0.25">
      <c r="A370" s="15"/>
      <c r="B370" s="16"/>
      <c r="C370" s="26"/>
      <c r="D370" s="18"/>
      <c r="E370" s="6"/>
      <c r="F370" s="18"/>
      <c r="G370" s="6"/>
      <c r="H370" s="19"/>
      <c r="I370" s="20"/>
      <c r="J370" s="18"/>
      <c r="K370" s="6"/>
      <c r="L370" s="18"/>
      <c r="M370" s="6"/>
      <c r="N370" s="20"/>
      <c r="O370" s="18"/>
      <c r="P370" s="6"/>
      <c r="Q370" s="18"/>
      <c r="R370" s="6"/>
      <c r="S370" s="21"/>
      <c r="T370" s="22"/>
      <c r="U370" s="21"/>
      <c r="V370" s="22"/>
      <c r="W370" s="23"/>
      <c r="X370" s="109"/>
      <c r="Y370" s="107"/>
      <c r="Z370" s="109"/>
      <c r="AA370" s="107"/>
      <c r="AB370" s="23"/>
      <c r="AC370" s="24"/>
      <c r="AD370" s="85"/>
    </row>
    <row r="371" spans="1:30" s="4" customFormat="1" x14ac:dyDescent="0.25">
      <c r="A371" s="15"/>
      <c r="B371" s="16"/>
      <c r="C371" s="26"/>
      <c r="D371" s="18"/>
      <c r="E371" s="6"/>
      <c r="F371" s="18"/>
      <c r="G371" s="6"/>
      <c r="H371" s="19"/>
      <c r="I371" s="20"/>
      <c r="J371" s="18"/>
      <c r="K371" s="6"/>
      <c r="L371" s="18"/>
      <c r="M371" s="6"/>
      <c r="N371" s="20"/>
      <c r="O371" s="18"/>
      <c r="P371" s="6"/>
      <c r="Q371" s="18"/>
      <c r="R371" s="6"/>
      <c r="S371" s="21"/>
      <c r="T371" s="22"/>
      <c r="U371" s="21"/>
      <c r="V371" s="22"/>
      <c r="W371" s="23"/>
      <c r="X371" s="109"/>
      <c r="Y371" s="107"/>
      <c r="Z371" s="109"/>
      <c r="AA371" s="107"/>
      <c r="AB371" s="23"/>
      <c r="AC371" s="24"/>
      <c r="AD371" s="85"/>
    </row>
    <row r="372" spans="1:30" s="4" customFormat="1" x14ac:dyDescent="0.25">
      <c r="A372" s="15"/>
      <c r="B372" s="16"/>
      <c r="C372" s="26"/>
      <c r="D372" s="18"/>
      <c r="E372" s="6"/>
      <c r="F372" s="18"/>
      <c r="G372" s="6"/>
      <c r="H372" s="19"/>
      <c r="I372" s="20"/>
      <c r="J372" s="18"/>
      <c r="K372" s="6"/>
      <c r="L372" s="18"/>
      <c r="M372" s="6"/>
      <c r="N372" s="20"/>
      <c r="O372" s="18"/>
      <c r="P372" s="6"/>
      <c r="Q372" s="18"/>
      <c r="R372" s="6"/>
      <c r="S372" s="21"/>
      <c r="T372" s="22"/>
      <c r="U372" s="21"/>
      <c r="V372" s="22"/>
      <c r="W372" s="23"/>
      <c r="X372" s="109"/>
      <c r="Y372" s="107"/>
      <c r="Z372" s="109"/>
      <c r="AA372" s="107"/>
      <c r="AB372" s="23"/>
      <c r="AC372" s="24"/>
      <c r="AD372" s="85"/>
    </row>
    <row r="373" spans="1:30" s="4" customFormat="1" x14ac:dyDescent="0.25">
      <c r="A373" s="15"/>
      <c r="B373" s="16"/>
      <c r="C373" s="18"/>
      <c r="D373" s="18"/>
      <c r="E373" s="6"/>
      <c r="F373" s="18"/>
      <c r="G373" s="6"/>
      <c r="H373" s="19"/>
      <c r="I373" s="20"/>
      <c r="J373" s="18"/>
      <c r="K373" s="6"/>
      <c r="L373" s="18"/>
      <c r="M373" s="6"/>
      <c r="N373" s="20"/>
      <c r="O373" s="18"/>
      <c r="P373" s="6"/>
      <c r="Q373" s="18"/>
      <c r="R373" s="6"/>
      <c r="S373" s="21"/>
      <c r="T373" s="22"/>
      <c r="U373" s="21"/>
      <c r="V373" s="22"/>
      <c r="W373" s="23"/>
      <c r="X373" s="109"/>
      <c r="Y373" s="107"/>
      <c r="Z373" s="109"/>
      <c r="AA373" s="107"/>
      <c r="AB373" s="23"/>
      <c r="AC373" s="24"/>
      <c r="AD373" s="85"/>
    </row>
    <row r="374" spans="1:30" s="4" customFormat="1" x14ac:dyDescent="0.25">
      <c r="A374" s="15"/>
      <c r="B374" s="16"/>
      <c r="C374" s="18"/>
      <c r="D374" s="18"/>
      <c r="E374" s="6"/>
      <c r="F374" s="18"/>
      <c r="G374" s="6"/>
      <c r="H374" s="19"/>
      <c r="I374" s="20"/>
      <c r="J374" s="18"/>
      <c r="K374" s="6"/>
      <c r="L374" s="18"/>
      <c r="M374" s="6"/>
      <c r="N374" s="20"/>
      <c r="O374" s="18"/>
      <c r="P374" s="6"/>
      <c r="Q374" s="18"/>
      <c r="R374" s="6"/>
      <c r="S374" s="27"/>
      <c r="T374" s="6"/>
      <c r="U374" s="27"/>
      <c r="V374" s="6"/>
      <c r="W374" s="28"/>
      <c r="X374" s="31"/>
      <c r="Y374" s="30"/>
      <c r="Z374" s="31"/>
      <c r="AA374" s="30"/>
      <c r="AB374" s="28"/>
      <c r="AC374" s="24"/>
      <c r="AD374" s="85"/>
    </row>
    <row r="375" spans="1:30" s="4" customFormat="1" x14ac:dyDescent="0.25">
      <c r="A375" s="15"/>
      <c r="B375" s="16"/>
      <c r="C375" s="18"/>
      <c r="D375" s="18"/>
      <c r="E375" s="6"/>
      <c r="F375" s="18"/>
      <c r="G375" s="6"/>
      <c r="H375" s="19"/>
      <c r="I375" s="20"/>
      <c r="J375" s="18"/>
      <c r="K375" s="6"/>
      <c r="L375" s="18"/>
      <c r="M375" s="6"/>
      <c r="N375" s="20"/>
      <c r="O375" s="18"/>
      <c r="P375" s="6"/>
      <c r="Q375" s="18"/>
      <c r="R375" s="6"/>
      <c r="S375" s="27"/>
      <c r="T375" s="6"/>
      <c r="U375" s="27"/>
      <c r="V375" s="6"/>
      <c r="W375" s="28"/>
      <c r="X375" s="31"/>
      <c r="Y375" s="30"/>
      <c r="Z375" s="31"/>
      <c r="AA375" s="30"/>
      <c r="AB375" s="28"/>
      <c r="AC375" s="24"/>
      <c r="AD375" s="85"/>
    </row>
    <row r="376" spans="1:30" s="4" customFormat="1" x14ac:dyDescent="0.25">
      <c r="A376" s="15"/>
      <c r="B376" s="16"/>
      <c r="C376" s="18"/>
      <c r="D376" s="18"/>
      <c r="E376" s="6"/>
      <c r="F376" s="18"/>
      <c r="G376" s="6"/>
      <c r="H376" s="19"/>
      <c r="I376" s="20"/>
      <c r="J376" s="18"/>
      <c r="K376" s="6"/>
      <c r="L376" s="18"/>
      <c r="M376" s="6"/>
      <c r="N376" s="20"/>
      <c r="O376" s="18"/>
      <c r="P376" s="6"/>
      <c r="Q376" s="18"/>
      <c r="R376" s="6"/>
      <c r="S376" s="21"/>
      <c r="T376" s="22"/>
      <c r="U376" s="21"/>
      <c r="V376" s="22"/>
      <c r="W376" s="23"/>
      <c r="X376" s="21"/>
      <c r="Y376" s="22"/>
      <c r="Z376" s="21"/>
      <c r="AA376" s="22"/>
      <c r="AB376" s="23"/>
      <c r="AC376" s="24"/>
      <c r="AD376" s="85"/>
    </row>
    <row r="377" spans="1:30" s="4" customFormat="1" x14ac:dyDescent="0.25">
      <c r="A377" s="15"/>
      <c r="B377" s="16"/>
      <c r="C377" s="18"/>
      <c r="D377" s="18"/>
      <c r="E377" s="6"/>
      <c r="F377" s="18"/>
      <c r="G377" s="6"/>
      <c r="H377" s="19"/>
      <c r="I377" s="20"/>
      <c r="J377" s="18"/>
      <c r="K377" s="6"/>
      <c r="L377" s="18"/>
      <c r="M377" s="6"/>
      <c r="N377" s="20"/>
      <c r="O377" s="18"/>
      <c r="P377" s="6"/>
      <c r="Q377" s="18"/>
      <c r="R377" s="6"/>
      <c r="S377" s="21"/>
      <c r="T377" s="22"/>
      <c r="U377" s="21"/>
      <c r="V377" s="22"/>
      <c r="W377" s="23"/>
      <c r="X377" s="21"/>
      <c r="Y377" s="22"/>
      <c r="Z377" s="21"/>
      <c r="AA377" s="22"/>
      <c r="AB377" s="23"/>
      <c r="AC377" s="24"/>
      <c r="AD377" s="85"/>
    </row>
    <row r="378" spans="1:30" s="4" customFormat="1" x14ac:dyDescent="0.25">
      <c r="A378" s="15"/>
      <c r="B378" s="16"/>
      <c r="C378" s="18"/>
      <c r="D378" s="18"/>
      <c r="E378" s="6"/>
      <c r="F378" s="18"/>
      <c r="G378" s="6"/>
      <c r="H378" s="19"/>
      <c r="I378" s="18"/>
      <c r="J378" s="6"/>
      <c r="K378" s="18"/>
      <c r="L378" s="6"/>
      <c r="M378" s="6"/>
      <c r="N378" s="18"/>
      <c r="O378" s="29"/>
      <c r="P378" s="18"/>
      <c r="Q378" s="29"/>
      <c r="R378" s="26"/>
      <c r="S378" s="21"/>
      <c r="T378" s="22"/>
      <c r="U378" s="21"/>
      <c r="V378" s="22"/>
      <c r="W378" s="23"/>
      <c r="X378" s="21"/>
      <c r="Y378" s="22"/>
      <c r="Z378" s="21"/>
      <c r="AA378" s="22"/>
      <c r="AB378" s="23"/>
      <c r="AC378" s="24"/>
      <c r="AD378" s="85"/>
    </row>
    <row r="379" spans="1:30" s="4" customFormat="1" x14ac:dyDescent="0.25">
      <c r="A379" s="15"/>
      <c r="B379" s="16"/>
      <c r="C379" s="18"/>
      <c r="D379" s="18"/>
      <c r="E379" s="6"/>
      <c r="F379" s="18"/>
      <c r="G379" s="6"/>
      <c r="H379" s="19"/>
      <c r="I379" s="18"/>
      <c r="J379" s="6"/>
      <c r="K379" s="18"/>
      <c r="L379" s="6"/>
      <c r="M379" s="6"/>
      <c r="N379" s="18"/>
      <c r="O379" s="29"/>
      <c r="P379" s="18"/>
      <c r="Q379" s="29"/>
      <c r="R379" s="26"/>
      <c r="S379" s="21"/>
      <c r="T379" s="22"/>
      <c r="U379" s="21"/>
      <c r="V379" s="22"/>
      <c r="W379" s="23"/>
      <c r="X379" s="21"/>
      <c r="Y379" s="22"/>
      <c r="Z379" s="21"/>
      <c r="AA379" s="22"/>
      <c r="AB379" s="23"/>
      <c r="AC379" s="24"/>
      <c r="AD379" s="85"/>
    </row>
    <row r="380" spans="1:30" s="4" customFormat="1" x14ac:dyDescent="0.25">
      <c r="A380" s="15"/>
      <c r="B380" s="16"/>
      <c r="C380" s="18"/>
      <c r="D380" s="18"/>
      <c r="E380" s="6"/>
      <c r="F380" s="18"/>
      <c r="G380" s="6"/>
      <c r="H380" s="19"/>
      <c r="I380" s="20"/>
      <c r="J380" s="18"/>
      <c r="K380" s="6"/>
      <c r="L380" s="18"/>
      <c r="M380" s="6"/>
      <c r="N380" s="18"/>
      <c r="O380" s="29"/>
      <c r="P380" s="18"/>
      <c r="Q380" s="29"/>
      <c r="R380" s="26"/>
      <c r="S380" s="21"/>
      <c r="T380" s="22"/>
      <c r="U380" s="21"/>
      <c r="V380" s="22"/>
      <c r="W380" s="23"/>
      <c r="X380" s="21"/>
      <c r="Y380" s="22"/>
      <c r="Z380" s="21"/>
      <c r="AA380" s="22"/>
      <c r="AB380" s="23"/>
      <c r="AC380" s="24"/>
      <c r="AD380" s="85"/>
    </row>
    <row r="381" spans="1:30" s="4" customFormat="1" x14ac:dyDescent="0.25">
      <c r="A381" s="15"/>
      <c r="B381" s="16"/>
      <c r="C381" s="18"/>
      <c r="D381" s="18"/>
      <c r="E381" s="6"/>
      <c r="F381" s="18"/>
      <c r="G381" s="6"/>
      <c r="H381" s="19"/>
      <c r="I381" s="20"/>
      <c r="J381" s="18"/>
      <c r="K381" s="6"/>
      <c r="L381" s="18"/>
      <c r="M381" s="6"/>
      <c r="N381" s="18"/>
      <c r="O381" s="29"/>
      <c r="P381" s="18"/>
      <c r="Q381" s="29"/>
      <c r="R381" s="26"/>
      <c r="S381" s="21"/>
      <c r="T381" s="22"/>
      <c r="U381" s="21"/>
      <c r="V381" s="22"/>
      <c r="W381" s="23"/>
      <c r="X381" s="21"/>
      <c r="Y381" s="22"/>
      <c r="Z381" s="21"/>
      <c r="AA381" s="22"/>
      <c r="AB381" s="23"/>
      <c r="AC381" s="24"/>
      <c r="AD381" s="85"/>
    </row>
    <row r="382" spans="1:30" s="4" customFormat="1" ht="15.75" customHeight="1" x14ac:dyDescent="0.25">
      <c r="A382" s="200"/>
      <c r="B382" s="200"/>
      <c r="C382" s="200"/>
      <c r="D382" s="200"/>
      <c r="E382" s="200"/>
      <c r="F382" s="200"/>
      <c r="G382" s="200"/>
      <c r="H382" s="200"/>
      <c r="I382" s="200"/>
      <c r="J382" s="200"/>
      <c r="K382" s="200"/>
      <c r="L382" s="200"/>
      <c r="M382" s="200"/>
      <c r="N382" s="200"/>
      <c r="O382" s="200"/>
      <c r="P382" s="200"/>
      <c r="Q382" s="200"/>
      <c r="R382" s="200"/>
      <c r="S382" s="200"/>
      <c r="T382" s="200"/>
      <c r="U382" s="200"/>
      <c r="V382" s="200"/>
      <c r="W382" s="200"/>
      <c r="X382" s="200"/>
      <c r="Y382" s="200"/>
      <c r="Z382" s="200"/>
      <c r="AA382" s="200"/>
      <c r="AB382" s="200"/>
      <c r="AC382" s="3"/>
      <c r="AD382" s="85"/>
    </row>
    <row r="383" spans="1:30" s="4" customFormat="1" ht="15.75" customHeight="1" x14ac:dyDescent="0.25">
      <c r="A383" s="41"/>
      <c r="B383" s="41"/>
      <c r="C383" s="42"/>
      <c r="D383" s="65"/>
      <c r="E383" s="65"/>
      <c r="F383" s="65"/>
      <c r="G383" s="65"/>
      <c r="H383" s="65"/>
      <c r="I383" s="18"/>
      <c r="J383" s="6"/>
      <c r="K383" s="18"/>
      <c r="L383" s="6"/>
      <c r="M383" s="19"/>
      <c r="N383" s="41"/>
      <c r="O383" s="65"/>
      <c r="P383" s="65"/>
      <c r="Q383" s="65"/>
      <c r="R383" s="65"/>
      <c r="S383" s="65"/>
      <c r="T383" s="65"/>
      <c r="U383" s="65"/>
      <c r="V383" s="65"/>
      <c r="W383" s="65"/>
      <c r="X383" s="65"/>
      <c r="Y383" s="65"/>
      <c r="Z383" s="65"/>
      <c r="AA383" s="65"/>
      <c r="AB383" s="65"/>
      <c r="AC383" s="3"/>
      <c r="AD383" s="85"/>
    </row>
    <row r="384" spans="1:30" s="4" customFormat="1" ht="15.75" customHeight="1" x14ac:dyDescent="0.25">
      <c r="A384" s="41"/>
      <c r="B384" s="41"/>
      <c r="C384" s="42"/>
      <c r="D384" s="65"/>
      <c r="E384" s="65"/>
      <c r="F384" s="65"/>
      <c r="G384" s="65"/>
      <c r="H384" s="65"/>
      <c r="I384" s="18"/>
      <c r="J384" s="6"/>
      <c r="K384" s="18"/>
      <c r="L384" s="6"/>
      <c r="M384" s="19"/>
      <c r="N384" s="41"/>
      <c r="O384" s="65"/>
      <c r="P384" s="65"/>
      <c r="Q384" s="65"/>
      <c r="R384" s="65"/>
      <c r="S384" s="65"/>
      <c r="T384" s="65"/>
      <c r="U384" s="65"/>
      <c r="V384" s="65"/>
      <c r="W384" s="65"/>
      <c r="X384" s="65"/>
      <c r="Y384" s="65"/>
      <c r="Z384" s="65"/>
      <c r="AA384" s="65"/>
      <c r="AB384" s="65"/>
      <c r="AC384" s="3"/>
      <c r="AD384" s="85"/>
    </row>
    <row r="385" spans="1:30" s="4" customFormat="1" x14ac:dyDescent="0.25">
      <c r="A385" s="15"/>
      <c r="B385" s="16"/>
      <c r="C385" s="26"/>
      <c r="D385" s="18"/>
      <c r="E385" s="6"/>
      <c r="F385" s="18"/>
      <c r="G385" s="6"/>
      <c r="H385" s="19"/>
      <c r="I385" s="18"/>
      <c r="J385" s="6"/>
      <c r="K385" s="18"/>
      <c r="L385" s="6"/>
      <c r="M385" s="6"/>
      <c r="N385" s="20"/>
      <c r="O385" s="18"/>
      <c r="P385" s="6"/>
      <c r="Q385" s="18"/>
      <c r="R385" s="6"/>
      <c r="S385" s="21"/>
      <c r="T385" s="22"/>
      <c r="U385" s="21"/>
      <c r="V385" s="22"/>
      <c r="W385" s="23"/>
      <c r="X385" s="21"/>
      <c r="Y385" s="22"/>
      <c r="Z385" s="21"/>
      <c r="AA385" s="22"/>
      <c r="AB385" s="23"/>
      <c r="AC385" s="24"/>
      <c r="AD385" s="85"/>
    </row>
    <row r="386" spans="1:30" s="4" customFormat="1" x14ac:dyDescent="0.25">
      <c r="A386" s="15"/>
      <c r="B386" s="16"/>
      <c r="C386" s="26"/>
      <c r="D386" s="18"/>
      <c r="E386" s="6"/>
      <c r="F386" s="18"/>
      <c r="G386" s="6"/>
      <c r="H386" s="19"/>
      <c r="I386" s="20"/>
      <c r="J386" s="18"/>
      <c r="K386" s="6"/>
      <c r="L386" s="18"/>
      <c r="M386" s="6"/>
      <c r="N386" s="20"/>
      <c r="O386" s="18"/>
      <c r="P386" s="6"/>
      <c r="Q386" s="18"/>
      <c r="R386" s="6"/>
      <c r="S386" s="21"/>
      <c r="T386" s="22"/>
      <c r="U386" s="21"/>
      <c r="V386" s="22"/>
      <c r="W386" s="23"/>
      <c r="X386" s="21"/>
      <c r="Y386" s="22"/>
      <c r="Z386" s="21"/>
      <c r="AA386" s="22"/>
      <c r="AB386" s="23"/>
      <c r="AC386" s="24"/>
      <c r="AD386" s="85"/>
    </row>
    <row r="387" spans="1:30" s="4" customFormat="1" x14ac:dyDescent="0.25">
      <c r="A387" s="15"/>
      <c r="B387" s="16"/>
      <c r="C387" s="26"/>
      <c r="D387" s="18"/>
      <c r="E387" s="6"/>
      <c r="F387" s="18"/>
      <c r="G387" s="6"/>
      <c r="H387" s="19"/>
      <c r="I387" s="20"/>
      <c r="J387" s="18"/>
      <c r="K387" s="6"/>
      <c r="L387" s="18"/>
      <c r="M387" s="6"/>
      <c r="N387" s="20"/>
      <c r="O387" s="18"/>
      <c r="P387" s="6"/>
      <c r="Q387" s="18"/>
      <c r="R387" s="6"/>
      <c r="S387" s="21"/>
      <c r="T387" s="22"/>
      <c r="U387" s="21"/>
      <c r="V387" s="22"/>
      <c r="W387" s="23"/>
      <c r="X387" s="21"/>
      <c r="Y387" s="22"/>
      <c r="Z387" s="21"/>
      <c r="AA387" s="22"/>
      <c r="AB387" s="23"/>
      <c r="AC387" s="24"/>
      <c r="AD387" s="85"/>
    </row>
    <row r="388" spans="1:30" s="4" customFormat="1" x14ac:dyDescent="0.25">
      <c r="A388" s="15"/>
      <c r="B388" s="16"/>
      <c r="C388" s="26"/>
      <c r="D388" s="18"/>
      <c r="E388" s="6"/>
      <c r="F388" s="18"/>
      <c r="G388" s="6"/>
      <c r="H388" s="19"/>
      <c r="I388" s="20"/>
      <c r="J388" s="18"/>
      <c r="K388" s="6"/>
      <c r="L388" s="18"/>
      <c r="M388" s="6"/>
      <c r="N388" s="20"/>
      <c r="O388" s="18"/>
      <c r="P388" s="6"/>
      <c r="Q388" s="18"/>
      <c r="R388" s="6"/>
      <c r="S388" s="21"/>
      <c r="T388" s="22"/>
      <c r="U388" s="21"/>
      <c r="V388" s="22"/>
      <c r="W388" s="23"/>
      <c r="X388" s="21"/>
      <c r="Y388" s="22"/>
      <c r="Z388" s="21"/>
      <c r="AA388" s="22"/>
      <c r="AB388" s="23"/>
      <c r="AC388" s="24"/>
      <c r="AD388" s="85"/>
    </row>
    <row r="389" spans="1:30" s="4" customFormat="1" x14ac:dyDescent="0.25">
      <c r="A389" s="15"/>
      <c r="B389" s="16"/>
      <c r="C389" s="17"/>
      <c r="D389" s="18"/>
      <c r="E389" s="6"/>
      <c r="F389" s="18"/>
      <c r="G389" s="6"/>
      <c r="H389" s="19"/>
      <c r="I389" s="20"/>
      <c r="J389" s="18"/>
      <c r="K389" s="6"/>
      <c r="L389" s="18"/>
      <c r="M389" s="6"/>
      <c r="N389" s="20"/>
      <c r="O389" s="18"/>
      <c r="P389" s="6"/>
      <c r="Q389" s="18"/>
      <c r="R389" s="6"/>
      <c r="S389" s="21"/>
      <c r="T389" s="22"/>
      <c r="U389" s="21"/>
      <c r="V389" s="22"/>
      <c r="W389" s="23"/>
      <c r="X389" s="21"/>
      <c r="Y389" s="22"/>
      <c r="Z389" s="21"/>
      <c r="AA389" s="22"/>
      <c r="AB389" s="23"/>
      <c r="AC389" s="24"/>
      <c r="AD389" s="85"/>
    </row>
    <row r="390" spans="1:30" s="4" customFormat="1" x14ac:dyDescent="0.25">
      <c r="A390" s="15"/>
      <c r="B390" s="16"/>
      <c r="C390" s="26"/>
      <c r="D390" s="18"/>
      <c r="E390" s="6"/>
      <c r="F390" s="18"/>
      <c r="G390" s="6"/>
      <c r="H390" s="19"/>
      <c r="I390" s="20"/>
      <c r="J390" s="18"/>
      <c r="K390" s="6"/>
      <c r="L390" s="18"/>
      <c r="M390" s="6"/>
      <c r="N390" s="20"/>
      <c r="O390" s="18"/>
      <c r="P390" s="6"/>
      <c r="Q390" s="18"/>
      <c r="R390" s="6"/>
      <c r="S390" s="21"/>
      <c r="T390" s="22"/>
      <c r="U390" s="21"/>
      <c r="V390" s="22"/>
      <c r="W390" s="23"/>
      <c r="X390" s="21"/>
      <c r="Y390" s="22"/>
      <c r="Z390" s="21"/>
      <c r="AA390" s="22"/>
      <c r="AB390" s="23"/>
      <c r="AC390" s="24"/>
      <c r="AD390" s="85"/>
    </row>
    <row r="391" spans="1:30" s="4" customFormat="1" x14ac:dyDescent="0.25">
      <c r="A391" s="15"/>
      <c r="B391" s="16"/>
      <c r="C391" s="26"/>
      <c r="D391" s="18"/>
      <c r="E391" s="6"/>
      <c r="F391" s="18"/>
      <c r="G391" s="6"/>
      <c r="H391" s="19"/>
      <c r="I391" s="20"/>
      <c r="J391" s="18"/>
      <c r="K391" s="6"/>
      <c r="L391" s="18"/>
      <c r="M391" s="6"/>
      <c r="N391" s="20"/>
      <c r="O391" s="18"/>
      <c r="P391" s="6"/>
      <c r="Q391" s="18"/>
      <c r="R391" s="6"/>
      <c r="S391" s="21"/>
      <c r="T391" s="22"/>
      <c r="U391" s="21"/>
      <c r="V391" s="22"/>
      <c r="W391" s="23"/>
      <c r="X391" s="21"/>
      <c r="Y391" s="22"/>
      <c r="Z391" s="21"/>
      <c r="AA391" s="22"/>
      <c r="AB391" s="23"/>
      <c r="AC391" s="24"/>
      <c r="AD391" s="85"/>
    </row>
    <row r="392" spans="1:30" s="4" customFormat="1" x14ac:dyDescent="0.25">
      <c r="A392" s="15"/>
      <c r="B392" s="16"/>
      <c r="C392" s="26"/>
      <c r="D392" s="18"/>
      <c r="E392" s="6"/>
      <c r="F392" s="18"/>
      <c r="G392" s="6"/>
      <c r="H392" s="19"/>
      <c r="I392" s="20"/>
      <c r="J392" s="18"/>
      <c r="K392" s="6"/>
      <c r="L392" s="18"/>
      <c r="M392" s="6"/>
      <c r="N392" s="20"/>
      <c r="O392" s="18"/>
      <c r="P392" s="6"/>
      <c r="Q392" s="18"/>
      <c r="R392" s="6"/>
      <c r="S392" s="21"/>
      <c r="T392" s="22"/>
      <c r="U392" s="21"/>
      <c r="V392" s="22"/>
      <c r="W392" s="23"/>
      <c r="X392" s="21"/>
      <c r="Y392" s="22"/>
      <c r="Z392" s="21"/>
      <c r="AA392" s="22"/>
      <c r="AB392" s="23"/>
      <c r="AC392" s="24"/>
      <c r="AD392" s="85"/>
    </row>
    <row r="393" spans="1:30" s="4" customFormat="1" x14ac:dyDescent="0.25">
      <c r="A393" s="15"/>
      <c r="B393" s="16"/>
      <c r="C393" s="26"/>
      <c r="D393" s="18"/>
      <c r="E393" s="6"/>
      <c r="F393" s="18"/>
      <c r="G393" s="6"/>
      <c r="H393" s="19"/>
      <c r="I393" s="20"/>
      <c r="J393" s="18"/>
      <c r="K393" s="6"/>
      <c r="L393" s="18"/>
      <c r="M393" s="6"/>
      <c r="N393" s="20"/>
      <c r="O393" s="18"/>
      <c r="P393" s="6"/>
      <c r="Q393" s="18"/>
      <c r="R393" s="6"/>
      <c r="S393" s="21"/>
      <c r="T393" s="22"/>
      <c r="U393" s="21"/>
      <c r="V393" s="22"/>
      <c r="W393" s="23"/>
      <c r="X393" s="21"/>
      <c r="Y393" s="22"/>
      <c r="Z393" s="21"/>
      <c r="AA393" s="22"/>
      <c r="AB393" s="23"/>
      <c r="AC393" s="24"/>
      <c r="AD393" s="85"/>
    </row>
    <row r="394" spans="1:30" s="4" customFormat="1" x14ac:dyDescent="0.25">
      <c r="A394" s="15"/>
      <c r="B394" s="16"/>
      <c r="C394" s="17"/>
      <c r="D394" s="18"/>
      <c r="E394" s="6"/>
      <c r="F394" s="18"/>
      <c r="G394" s="6"/>
      <c r="H394" s="19"/>
      <c r="I394" s="20"/>
      <c r="J394" s="18"/>
      <c r="K394" s="6"/>
      <c r="L394" s="18"/>
      <c r="M394" s="6"/>
      <c r="N394" s="20"/>
      <c r="O394" s="18"/>
      <c r="P394" s="6"/>
      <c r="Q394" s="18"/>
      <c r="R394" s="6"/>
      <c r="S394" s="21"/>
      <c r="T394" s="22"/>
      <c r="U394" s="21"/>
      <c r="V394" s="22"/>
      <c r="W394" s="23"/>
      <c r="X394" s="21"/>
      <c r="Y394" s="22"/>
      <c r="Z394" s="21"/>
      <c r="AA394" s="22"/>
      <c r="AB394" s="23"/>
      <c r="AC394" s="24"/>
      <c r="AD394" s="85"/>
    </row>
    <row r="395" spans="1:30" s="4" customFormat="1" x14ac:dyDescent="0.25">
      <c r="A395" s="15"/>
      <c r="B395" s="16"/>
      <c r="C395" s="26"/>
      <c r="D395" s="18"/>
      <c r="E395" s="6"/>
      <c r="F395" s="18"/>
      <c r="G395" s="6"/>
      <c r="H395" s="19"/>
      <c r="I395" s="20"/>
      <c r="J395" s="18"/>
      <c r="K395" s="6"/>
      <c r="L395" s="18"/>
      <c r="M395" s="6"/>
      <c r="N395" s="20"/>
      <c r="O395" s="18"/>
      <c r="P395" s="6"/>
      <c r="Q395" s="18"/>
      <c r="R395" s="6"/>
      <c r="S395" s="21"/>
      <c r="T395" s="22"/>
      <c r="U395" s="21"/>
      <c r="V395" s="22"/>
      <c r="W395" s="23"/>
      <c r="X395" s="21"/>
      <c r="Y395" s="22"/>
      <c r="Z395" s="21"/>
      <c r="AA395" s="22"/>
      <c r="AB395" s="23"/>
      <c r="AC395" s="24"/>
      <c r="AD395" s="85"/>
    </row>
    <row r="396" spans="1:30" s="4" customFormat="1" x14ac:dyDescent="0.25">
      <c r="A396" s="15"/>
      <c r="B396" s="16"/>
      <c r="C396" s="17"/>
      <c r="D396" s="18"/>
      <c r="E396" s="6"/>
      <c r="F396" s="18"/>
      <c r="G396" s="6"/>
      <c r="H396" s="19"/>
      <c r="I396" s="20"/>
      <c r="J396" s="18"/>
      <c r="K396" s="6"/>
      <c r="L396" s="18"/>
      <c r="M396" s="6"/>
      <c r="N396" s="20"/>
      <c r="O396" s="18"/>
      <c r="P396" s="6"/>
      <c r="Q396" s="18"/>
      <c r="R396" s="6"/>
      <c r="S396" s="21"/>
      <c r="T396" s="22"/>
      <c r="U396" s="21"/>
      <c r="V396" s="22"/>
      <c r="W396" s="23"/>
      <c r="X396" s="21"/>
      <c r="Y396" s="22"/>
      <c r="Z396" s="21"/>
      <c r="AA396" s="22"/>
      <c r="AB396" s="23"/>
      <c r="AC396" s="24"/>
      <c r="AD396" s="86"/>
    </row>
    <row r="397" spans="1:30" s="4" customFormat="1" x14ac:dyDescent="0.25">
      <c r="A397" s="15"/>
      <c r="B397" s="16"/>
      <c r="C397" s="17"/>
      <c r="D397" s="18"/>
      <c r="E397" s="6"/>
      <c r="F397" s="18"/>
      <c r="G397" s="6"/>
      <c r="H397" s="19"/>
      <c r="I397" s="20"/>
      <c r="J397" s="18"/>
      <c r="K397" s="6"/>
      <c r="L397" s="18"/>
      <c r="M397" s="6"/>
      <c r="N397" s="20"/>
      <c r="O397" s="18"/>
      <c r="P397" s="6"/>
      <c r="Q397" s="18"/>
      <c r="R397" s="6"/>
      <c r="S397" s="21"/>
      <c r="T397" s="22"/>
      <c r="U397" s="21"/>
      <c r="V397" s="22"/>
      <c r="W397" s="23"/>
      <c r="X397" s="21"/>
      <c r="Y397" s="22"/>
      <c r="Z397" s="21"/>
      <c r="AA397" s="22"/>
      <c r="AB397" s="23"/>
      <c r="AC397" s="24"/>
      <c r="AD397" s="86"/>
    </row>
    <row r="398" spans="1:30" s="4" customFormat="1" x14ac:dyDescent="0.25">
      <c r="A398" s="15"/>
      <c r="B398" s="16"/>
      <c r="C398" s="17"/>
      <c r="D398" s="18"/>
      <c r="E398" s="6"/>
      <c r="F398" s="18"/>
      <c r="G398" s="6"/>
      <c r="H398" s="19"/>
      <c r="I398" s="20"/>
      <c r="J398" s="18"/>
      <c r="K398" s="6"/>
      <c r="L398" s="18"/>
      <c r="M398" s="6"/>
      <c r="N398" s="20"/>
      <c r="O398" s="18"/>
      <c r="P398" s="6"/>
      <c r="Q398" s="18"/>
      <c r="R398" s="6"/>
      <c r="S398" s="21"/>
      <c r="T398" s="22"/>
      <c r="U398" s="21"/>
      <c r="V398" s="22"/>
      <c r="W398" s="23"/>
      <c r="X398" s="21"/>
      <c r="Y398" s="22"/>
      <c r="Z398" s="21"/>
      <c r="AA398" s="22"/>
      <c r="AB398" s="23"/>
      <c r="AC398" s="24"/>
      <c r="AD398" s="85"/>
    </row>
    <row r="399" spans="1:30" s="4" customFormat="1" x14ac:dyDescent="0.25">
      <c r="A399" s="15"/>
      <c r="B399" s="16"/>
      <c r="C399" s="17"/>
      <c r="D399" s="18"/>
      <c r="E399" s="6"/>
      <c r="F399" s="18"/>
      <c r="G399" s="6"/>
      <c r="H399" s="19"/>
      <c r="I399" s="20"/>
      <c r="J399" s="18"/>
      <c r="K399" s="6"/>
      <c r="L399" s="18"/>
      <c r="M399" s="6"/>
      <c r="N399" s="20"/>
      <c r="O399" s="18"/>
      <c r="P399" s="6"/>
      <c r="Q399" s="18"/>
      <c r="R399" s="6"/>
      <c r="S399" s="21"/>
      <c r="T399" s="22"/>
      <c r="U399" s="21"/>
      <c r="V399" s="22"/>
      <c r="W399" s="23"/>
      <c r="X399" s="21"/>
      <c r="Y399" s="22"/>
      <c r="Z399" s="21"/>
      <c r="AA399" s="22"/>
      <c r="AB399" s="23"/>
      <c r="AC399" s="24"/>
      <c r="AD399" s="85"/>
    </row>
    <row r="400" spans="1:30" s="4" customFormat="1" ht="15.75" customHeight="1" x14ac:dyDescent="0.25">
      <c r="A400" s="200"/>
      <c r="B400" s="200"/>
      <c r="C400" s="200"/>
      <c r="D400" s="200"/>
      <c r="E400" s="200"/>
      <c r="F400" s="200"/>
      <c r="G400" s="200"/>
      <c r="H400" s="200"/>
      <c r="I400" s="200"/>
      <c r="J400" s="200"/>
      <c r="K400" s="200"/>
      <c r="L400" s="200"/>
      <c r="M400" s="200"/>
      <c r="N400" s="200"/>
      <c r="O400" s="200"/>
      <c r="P400" s="200"/>
      <c r="Q400" s="200"/>
      <c r="R400" s="200"/>
      <c r="S400" s="200"/>
      <c r="T400" s="200"/>
      <c r="U400" s="200"/>
      <c r="V400" s="200"/>
      <c r="W400" s="200"/>
      <c r="X400" s="200"/>
      <c r="Y400" s="200"/>
      <c r="Z400" s="200"/>
      <c r="AA400" s="200"/>
      <c r="AB400" s="200"/>
      <c r="AC400" s="3"/>
      <c r="AD400" s="85"/>
    </row>
    <row r="401" spans="1:30" s="4" customFormat="1" x14ac:dyDescent="0.25">
      <c r="A401" s="15"/>
      <c r="B401" s="16"/>
      <c r="C401" s="17"/>
      <c r="D401" s="18"/>
      <c r="E401" s="6"/>
      <c r="F401" s="18"/>
      <c r="G401" s="6"/>
      <c r="H401" s="19"/>
      <c r="I401" s="20"/>
      <c r="J401" s="18"/>
      <c r="K401" s="6"/>
      <c r="L401" s="18"/>
      <c r="M401" s="6"/>
      <c r="N401" s="20"/>
      <c r="O401" s="18"/>
      <c r="P401" s="6"/>
      <c r="Q401" s="18"/>
      <c r="R401" s="6"/>
      <c r="S401" s="21"/>
      <c r="T401" s="22"/>
      <c r="U401" s="21"/>
      <c r="V401" s="22"/>
      <c r="W401" s="23"/>
      <c r="X401" s="21"/>
      <c r="Y401" s="22"/>
      <c r="Z401" s="21"/>
      <c r="AA401" s="22"/>
      <c r="AB401" s="23"/>
      <c r="AC401" s="24"/>
      <c r="AD401" s="85"/>
    </row>
    <row r="402" spans="1:30" s="4" customFormat="1" x14ac:dyDescent="0.25">
      <c r="A402" s="15"/>
      <c r="B402" s="16"/>
      <c r="C402" s="17"/>
      <c r="D402" s="18"/>
      <c r="E402" s="6"/>
      <c r="F402" s="18"/>
      <c r="G402" s="6"/>
      <c r="H402" s="19"/>
      <c r="I402" s="20"/>
      <c r="J402" s="18"/>
      <c r="K402" s="6"/>
      <c r="L402" s="18"/>
      <c r="M402" s="6"/>
      <c r="N402" s="20"/>
      <c r="O402" s="18"/>
      <c r="P402" s="6"/>
      <c r="Q402" s="18"/>
      <c r="R402" s="6"/>
      <c r="S402" s="21"/>
      <c r="T402" s="22"/>
      <c r="U402" s="21"/>
      <c r="V402" s="22"/>
      <c r="W402" s="23"/>
      <c r="X402" s="21"/>
      <c r="Y402" s="22"/>
      <c r="Z402" s="21"/>
      <c r="AA402" s="22"/>
      <c r="AB402" s="23"/>
      <c r="AC402" s="24"/>
      <c r="AD402" s="85"/>
    </row>
    <row r="403" spans="1:30" s="4" customFormat="1" x14ac:dyDescent="0.25">
      <c r="A403" s="15"/>
      <c r="B403" s="16"/>
      <c r="C403" s="17"/>
      <c r="D403" s="18"/>
      <c r="E403" s="6"/>
      <c r="F403" s="18"/>
      <c r="G403" s="6"/>
      <c r="H403" s="19"/>
      <c r="I403" s="20"/>
      <c r="J403" s="18"/>
      <c r="K403" s="6"/>
      <c r="L403" s="18"/>
      <c r="M403" s="6"/>
      <c r="N403" s="20"/>
      <c r="O403" s="18"/>
      <c r="P403" s="6"/>
      <c r="Q403" s="18"/>
      <c r="R403" s="6"/>
      <c r="S403" s="21"/>
      <c r="T403" s="22"/>
      <c r="U403" s="21"/>
      <c r="V403" s="22"/>
      <c r="W403" s="23"/>
      <c r="X403" s="21"/>
      <c r="Y403" s="22"/>
      <c r="Z403" s="21"/>
      <c r="AA403" s="22"/>
      <c r="AB403" s="23"/>
      <c r="AC403" s="24"/>
      <c r="AD403" s="85"/>
    </row>
    <row r="404" spans="1:30" s="4" customFormat="1" x14ac:dyDescent="0.25">
      <c r="A404" s="15"/>
      <c r="B404" s="16"/>
      <c r="C404" s="17"/>
      <c r="D404" s="18"/>
      <c r="E404" s="6"/>
      <c r="F404" s="18"/>
      <c r="G404" s="6"/>
      <c r="H404" s="19"/>
      <c r="I404" s="20"/>
      <c r="J404" s="18"/>
      <c r="K404" s="6"/>
      <c r="L404" s="18"/>
      <c r="M404" s="6"/>
      <c r="N404" s="20"/>
      <c r="O404" s="18"/>
      <c r="P404" s="6"/>
      <c r="Q404" s="18"/>
      <c r="R404" s="6"/>
      <c r="S404" s="21"/>
      <c r="T404" s="22"/>
      <c r="U404" s="21"/>
      <c r="V404" s="22"/>
      <c r="W404" s="23"/>
      <c r="X404" s="21"/>
      <c r="Y404" s="22"/>
      <c r="Z404" s="21"/>
      <c r="AA404" s="22"/>
      <c r="AB404" s="23"/>
      <c r="AC404" s="24"/>
      <c r="AD404" s="85"/>
    </row>
    <row r="405" spans="1:30" s="4" customFormat="1" x14ac:dyDescent="0.25">
      <c r="A405" s="15"/>
      <c r="B405" s="16"/>
      <c r="C405" s="17"/>
      <c r="D405" s="18"/>
      <c r="E405" s="6"/>
      <c r="F405" s="18"/>
      <c r="G405" s="6"/>
      <c r="H405" s="19"/>
      <c r="I405" s="20"/>
      <c r="J405" s="18"/>
      <c r="K405" s="6"/>
      <c r="L405" s="18"/>
      <c r="M405" s="6"/>
      <c r="N405" s="20"/>
      <c r="O405" s="18"/>
      <c r="P405" s="6"/>
      <c r="Q405" s="18"/>
      <c r="R405" s="6"/>
      <c r="S405" s="21"/>
      <c r="T405" s="22"/>
      <c r="U405" s="21"/>
      <c r="V405" s="22"/>
      <c r="W405" s="23"/>
      <c r="X405" s="21"/>
      <c r="Y405" s="22"/>
      <c r="Z405" s="21"/>
      <c r="AA405" s="22"/>
      <c r="AB405" s="23"/>
      <c r="AC405" s="24"/>
      <c r="AD405" s="85"/>
    </row>
    <row r="406" spans="1:30" s="4" customFormat="1" x14ac:dyDescent="0.25">
      <c r="A406" s="15"/>
      <c r="B406" s="16"/>
      <c r="C406" s="17"/>
      <c r="D406" s="18"/>
      <c r="E406" s="6"/>
      <c r="F406" s="18"/>
      <c r="G406" s="6"/>
      <c r="H406" s="19"/>
      <c r="I406" s="20"/>
      <c r="J406" s="18"/>
      <c r="K406" s="6"/>
      <c r="L406" s="18"/>
      <c r="M406" s="6"/>
      <c r="N406" s="20"/>
      <c r="O406" s="29"/>
      <c r="P406" s="26"/>
      <c r="Q406" s="29"/>
      <c r="R406" s="26"/>
      <c r="S406" s="21"/>
      <c r="T406" s="22"/>
      <c r="U406" s="21"/>
      <c r="V406" s="22"/>
      <c r="W406" s="23"/>
      <c r="X406" s="21"/>
      <c r="Y406" s="22"/>
      <c r="Z406" s="21"/>
      <c r="AA406" s="22"/>
      <c r="AB406" s="23"/>
      <c r="AC406" s="24"/>
      <c r="AD406" s="85"/>
    </row>
    <row r="407" spans="1:30" s="4" customFormat="1" x14ac:dyDescent="0.25">
      <c r="A407" s="15"/>
      <c r="B407" s="16"/>
      <c r="C407" s="17"/>
      <c r="D407" s="18"/>
      <c r="E407" s="6"/>
      <c r="F407" s="18"/>
      <c r="G407" s="6"/>
      <c r="H407" s="19"/>
      <c r="I407" s="20"/>
      <c r="J407" s="18"/>
      <c r="K407" s="6"/>
      <c r="L407" s="18"/>
      <c r="M407" s="6"/>
      <c r="N407" s="20"/>
      <c r="O407" s="18"/>
      <c r="P407" s="6"/>
      <c r="Q407" s="18"/>
      <c r="R407" s="6"/>
      <c r="S407" s="21"/>
      <c r="T407" s="22"/>
      <c r="U407" s="21"/>
      <c r="V407" s="22"/>
      <c r="W407" s="23"/>
      <c r="X407" s="21"/>
      <c r="Y407" s="22"/>
      <c r="Z407" s="21"/>
      <c r="AA407" s="22"/>
      <c r="AB407" s="23"/>
      <c r="AC407" s="24"/>
      <c r="AD407" s="85"/>
    </row>
    <row r="408" spans="1:30" s="4" customFormat="1" x14ac:dyDescent="0.25">
      <c r="A408" s="15"/>
      <c r="B408" s="16"/>
      <c r="C408" s="17"/>
      <c r="D408" s="18"/>
      <c r="E408" s="6"/>
      <c r="F408" s="18"/>
      <c r="G408" s="6"/>
      <c r="H408" s="19"/>
      <c r="I408" s="20"/>
      <c r="J408" s="18"/>
      <c r="K408" s="6"/>
      <c r="L408" s="18"/>
      <c r="M408" s="6"/>
      <c r="N408" s="20"/>
      <c r="O408" s="18"/>
      <c r="P408" s="6"/>
      <c r="Q408" s="18"/>
      <c r="R408" s="6"/>
      <c r="S408" s="21"/>
      <c r="T408" s="22"/>
      <c r="U408" s="21"/>
      <c r="V408" s="22"/>
      <c r="W408" s="23"/>
      <c r="X408" s="21"/>
      <c r="Y408" s="22"/>
      <c r="Z408" s="21"/>
      <c r="AA408" s="22"/>
      <c r="AB408" s="23"/>
      <c r="AC408" s="24"/>
      <c r="AD408" s="85"/>
    </row>
    <row r="409" spans="1:30" s="4" customFormat="1" x14ac:dyDescent="0.25">
      <c r="A409" s="15"/>
      <c r="B409" s="16"/>
      <c r="C409" s="17"/>
      <c r="D409" s="18"/>
      <c r="E409" s="6"/>
      <c r="F409" s="18"/>
      <c r="G409" s="6"/>
      <c r="H409" s="19"/>
      <c r="I409" s="20"/>
      <c r="J409" s="18"/>
      <c r="K409" s="6"/>
      <c r="L409" s="18"/>
      <c r="M409" s="6"/>
      <c r="N409" s="20"/>
      <c r="O409" s="18"/>
      <c r="P409" s="6"/>
      <c r="Q409" s="18"/>
      <c r="R409" s="6"/>
      <c r="S409" s="21"/>
      <c r="T409" s="22"/>
      <c r="U409" s="21"/>
      <c r="V409" s="22"/>
      <c r="W409" s="23"/>
      <c r="X409" s="21"/>
      <c r="Y409" s="22"/>
      <c r="Z409" s="21"/>
      <c r="AA409" s="22"/>
      <c r="AB409" s="23"/>
      <c r="AC409" s="24"/>
      <c r="AD409" s="85"/>
    </row>
    <row r="410" spans="1:30" s="4" customFormat="1" x14ac:dyDescent="0.25">
      <c r="A410" s="15"/>
      <c r="B410" s="16"/>
      <c r="C410" s="17"/>
      <c r="D410" s="18"/>
      <c r="E410" s="6"/>
      <c r="F410" s="18"/>
      <c r="G410" s="6"/>
      <c r="H410" s="19"/>
      <c r="I410" s="20"/>
      <c r="J410" s="18"/>
      <c r="K410" s="6"/>
      <c r="L410" s="18"/>
      <c r="M410" s="6"/>
      <c r="N410" s="20"/>
      <c r="O410" s="18"/>
      <c r="P410" s="6"/>
      <c r="Q410" s="18"/>
      <c r="R410" s="6"/>
      <c r="S410" s="21"/>
      <c r="T410" s="22"/>
      <c r="U410" s="21"/>
      <c r="V410" s="22"/>
      <c r="W410" s="23"/>
      <c r="X410" s="21"/>
      <c r="Y410" s="22"/>
      <c r="Z410" s="21"/>
      <c r="AA410" s="22"/>
      <c r="AB410" s="23"/>
      <c r="AC410" s="24"/>
      <c r="AD410" s="85"/>
    </row>
    <row r="411" spans="1:30" s="4" customFormat="1" x14ac:dyDescent="0.25">
      <c r="A411" s="15"/>
      <c r="B411" s="16"/>
      <c r="C411" s="17"/>
      <c r="D411" s="18"/>
      <c r="E411" s="6"/>
      <c r="F411" s="18"/>
      <c r="G411" s="6"/>
      <c r="H411" s="19"/>
      <c r="I411" s="20"/>
      <c r="J411" s="18"/>
      <c r="K411" s="6"/>
      <c r="L411" s="18"/>
      <c r="M411" s="6"/>
      <c r="N411" s="20"/>
      <c r="O411" s="18"/>
      <c r="P411" s="6"/>
      <c r="Q411" s="18"/>
      <c r="R411" s="6"/>
      <c r="S411" s="21"/>
      <c r="T411" s="22"/>
      <c r="U411" s="21"/>
      <c r="V411" s="22"/>
      <c r="W411" s="23"/>
      <c r="X411" s="21"/>
      <c r="Y411" s="22"/>
      <c r="Z411" s="21"/>
      <c r="AA411" s="22"/>
      <c r="AB411" s="23"/>
      <c r="AC411" s="24"/>
      <c r="AD411" s="85"/>
    </row>
    <row r="412" spans="1:30" s="4" customFormat="1" x14ac:dyDescent="0.25">
      <c r="A412" s="37"/>
      <c r="B412" s="16"/>
      <c r="C412" s="17"/>
      <c r="D412" s="18"/>
      <c r="E412" s="6"/>
      <c r="F412" s="18"/>
      <c r="G412" s="6"/>
      <c r="H412" s="19"/>
      <c r="I412" s="18"/>
      <c r="J412" s="6"/>
      <c r="K412" s="18"/>
      <c r="L412" s="6"/>
      <c r="M412" s="19"/>
      <c r="N412" s="20"/>
      <c r="O412" s="18"/>
      <c r="P412" s="6"/>
      <c r="Q412" s="18"/>
      <c r="R412" s="6"/>
      <c r="S412" s="21"/>
      <c r="T412" s="22"/>
      <c r="U412" s="21"/>
      <c r="V412" s="22"/>
      <c r="W412" s="23"/>
      <c r="X412" s="21"/>
      <c r="Y412" s="22"/>
      <c r="Z412" s="21"/>
      <c r="AA412" s="22"/>
      <c r="AB412" s="23"/>
      <c r="AC412" s="24"/>
      <c r="AD412" s="85"/>
    </row>
    <row r="413" spans="1:30" s="4" customFormat="1" x14ac:dyDescent="0.25">
      <c r="A413" s="37"/>
      <c r="B413" s="16"/>
      <c r="C413" s="17"/>
      <c r="D413" s="18"/>
      <c r="E413" s="6"/>
      <c r="F413" s="18"/>
      <c r="G413" s="6"/>
      <c r="H413" s="19"/>
      <c r="I413" s="18"/>
      <c r="J413" s="6"/>
      <c r="K413" s="18"/>
      <c r="L413" s="6"/>
      <c r="M413" s="19"/>
      <c r="N413" s="20"/>
      <c r="O413" s="18"/>
      <c r="P413" s="6"/>
      <c r="Q413" s="18"/>
      <c r="R413" s="6"/>
      <c r="S413" s="21"/>
      <c r="T413" s="22"/>
      <c r="U413" s="21"/>
      <c r="V413" s="22"/>
      <c r="W413" s="23"/>
      <c r="X413" s="21"/>
      <c r="Y413" s="22"/>
      <c r="Z413" s="21"/>
      <c r="AA413" s="22"/>
      <c r="AB413" s="23"/>
      <c r="AC413" s="24"/>
      <c r="AD413" s="85"/>
    </row>
    <row r="414" spans="1:30" s="4" customFormat="1" x14ac:dyDescent="0.25">
      <c r="A414" s="37"/>
      <c r="B414" s="16"/>
      <c r="C414" s="17"/>
      <c r="D414" s="18"/>
      <c r="E414" s="6"/>
      <c r="F414" s="18"/>
      <c r="G414" s="6"/>
      <c r="H414" s="19"/>
      <c r="I414" s="18"/>
      <c r="J414" s="6"/>
      <c r="K414" s="18"/>
      <c r="L414" s="6"/>
      <c r="M414" s="19"/>
      <c r="N414" s="20"/>
      <c r="O414" s="18"/>
      <c r="P414" s="6"/>
      <c r="Q414" s="18"/>
      <c r="R414" s="6"/>
      <c r="S414" s="21"/>
      <c r="T414" s="22"/>
      <c r="U414" s="21"/>
      <c r="V414" s="22"/>
      <c r="W414" s="23"/>
      <c r="X414" s="21"/>
      <c r="Y414" s="22"/>
      <c r="Z414" s="21"/>
      <c r="AA414" s="22"/>
      <c r="AB414" s="23"/>
      <c r="AC414" s="24"/>
      <c r="AD414" s="85"/>
    </row>
    <row r="415" spans="1:30" s="4" customFormat="1" x14ac:dyDescent="0.25">
      <c r="A415" s="39"/>
      <c r="B415" s="16"/>
      <c r="C415" s="17"/>
      <c r="D415" s="18"/>
      <c r="E415" s="6"/>
      <c r="F415" s="18"/>
      <c r="G415" s="6"/>
      <c r="H415" s="19"/>
      <c r="I415" s="18"/>
      <c r="J415" s="6"/>
      <c r="K415" s="18"/>
      <c r="L415" s="6"/>
      <c r="M415" s="19"/>
      <c r="N415" s="20"/>
      <c r="O415" s="18"/>
      <c r="P415" s="6"/>
      <c r="Q415" s="18"/>
      <c r="R415" s="6"/>
      <c r="S415" s="21"/>
      <c r="T415" s="22"/>
      <c r="U415" s="21"/>
      <c r="V415" s="22"/>
      <c r="W415" s="23"/>
      <c r="X415" s="21"/>
      <c r="Y415" s="22"/>
      <c r="Z415" s="21"/>
      <c r="AA415" s="22"/>
      <c r="AB415" s="23"/>
      <c r="AC415" s="24"/>
      <c r="AD415" s="85"/>
    </row>
    <row r="416" spans="1:30" s="4" customFormat="1" ht="15.75" customHeight="1" x14ac:dyDescent="0.25">
      <c r="A416" s="200"/>
      <c r="B416" s="200"/>
      <c r="C416" s="200"/>
      <c r="D416" s="200"/>
      <c r="E416" s="200"/>
      <c r="F416" s="200"/>
      <c r="G416" s="200"/>
      <c r="H416" s="200"/>
      <c r="I416" s="200"/>
      <c r="J416" s="200"/>
      <c r="K416" s="200"/>
      <c r="L416" s="200"/>
      <c r="M416" s="200"/>
      <c r="N416" s="200"/>
      <c r="O416" s="200"/>
      <c r="P416" s="200"/>
      <c r="Q416" s="200"/>
      <c r="R416" s="200"/>
      <c r="S416" s="200"/>
      <c r="T416" s="200"/>
      <c r="U416" s="200"/>
      <c r="V416" s="200"/>
      <c r="W416" s="200"/>
      <c r="X416" s="200"/>
      <c r="Y416" s="200"/>
      <c r="Z416" s="200"/>
      <c r="AA416" s="200"/>
      <c r="AB416" s="200"/>
      <c r="AC416" s="3"/>
      <c r="AD416" s="85"/>
    </row>
    <row r="417" spans="1:30" s="4" customFormat="1" x14ac:dyDescent="0.25">
      <c r="A417" s="16"/>
      <c r="B417" s="16"/>
      <c r="C417" s="17"/>
      <c r="D417" s="18"/>
      <c r="E417" s="6"/>
      <c r="F417" s="18"/>
      <c r="G417" s="6"/>
      <c r="H417" s="19"/>
      <c r="I417" s="20"/>
      <c r="J417" s="18"/>
      <c r="K417" s="6"/>
      <c r="L417" s="18"/>
      <c r="M417" s="6"/>
      <c r="N417" s="20"/>
      <c r="O417" s="18"/>
      <c r="P417" s="6"/>
      <c r="Q417" s="18"/>
      <c r="R417" s="6"/>
      <c r="S417" s="21"/>
      <c r="T417" s="22"/>
      <c r="U417" s="21"/>
      <c r="V417" s="22"/>
      <c r="W417" s="23"/>
      <c r="X417" s="21"/>
      <c r="Y417" s="22"/>
      <c r="Z417" s="21"/>
      <c r="AA417" s="22"/>
      <c r="AB417" s="23"/>
      <c r="AC417" s="24"/>
      <c r="AD417" s="85"/>
    </row>
    <row r="418" spans="1:30" s="4" customFormat="1" x14ac:dyDescent="0.25">
      <c r="A418" s="16"/>
      <c r="B418" s="16"/>
      <c r="C418" s="17"/>
      <c r="D418" s="18"/>
      <c r="E418" s="6"/>
      <c r="F418" s="18"/>
      <c r="G418" s="6"/>
      <c r="H418" s="19"/>
      <c r="I418" s="20"/>
      <c r="J418" s="18"/>
      <c r="K418" s="6"/>
      <c r="L418" s="18"/>
      <c r="M418" s="6"/>
      <c r="N418" s="20"/>
      <c r="O418" s="18"/>
      <c r="P418" s="6"/>
      <c r="Q418" s="18"/>
      <c r="R418" s="6"/>
      <c r="S418" s="21"/>
      <c r="T418" s="22"/>
      <c r="U418" s="21"/>
      <c r="V418" s="22"/>
      <c r="W418" s="23"/>
      <c r="X418" s="21"/>
      <c r="Y418" s="22"/>
      <c r="Z418" s="21"/>
      <c r="AA418" s="22"/>
      <c r="AB418" s="23"/>
      <c r="AC418" s="24"/>
      <c r="AD418" s="85"/>
    </row>
    <row r="419" spans="1:30" s="4" customFormat="1" x14ac:dyDescent="0.25">
      <c r="A419" s="16"/>
      <c r="B419" s="16"/>
      <c r="C419" s="17"/>
      <c r="D419" s="18"/>
      <c r="E419" s="6"/>
      <c r="F419" s="18"/>
      <c r="G419" s="6"/>
      <c r="H419" s="19"/>
      <c r="I419" s="20"/>
      <c r="J419" s="18"/>
      <c r="K419" s="6"/>
      <c r="L419" s="18"/>
      <c r="M419" s="6"/>
      <c r="N419" s="20"/>
      <c r="O419" s="18"/>
      <c r="P419" s="6"/>
      <c r="Q419" s="18"/>
      <c r="R419" s="6"/>
      <c r="S419" s="21"/>
      <c r="T419" s="22"/>
      <c r="U419" s="21"/>
      <c r="V419" s="22"/>
      <c r="W419" s="23"/>
      <c r="X419" s="21"/>
      <c r="Y419" s="22"/>
      <c r="Z419" s="21"/>
      <c r="AA419" s="22"/>
      <c r="AB419" s="23"/>
      <c r="AC419" s="24"/>
      <c r="AD419" s="85"/>
    </row>
    <row r="420" spans="1:30" s="4" customFormat="1" x14ac:dyDescent="0.25">
      <c r="A420" s="16"/>
      <c r="B420" s="16"/>
      <c r="C420" s="17"/>
      <c r="D420" s="18"/>
      <c r="E420" s="6"/>
      <c r="F420" s="18"/>
      <c r="G420" s="6"/>
      <c r="H420" s="19"/>
      <c r="I420" s="20"/>
      <c r="J420" s="18"/>
      <c r="K420" s="6"/>
      <c r="L420" s="18"/>
      <c r="M420" s="6"/>
      <c r="N420" s="20"/>
      <c r="O420" s="18"/>
      <c r="P420" s="6"/>
      <c r="Q420" s="18"/>
      <c r="R420" s="6"/>
      <c r="S420" s="21"/>
      <c r="T420" s="22"/>
      <c r="U420" s="21"/>
      <c r="V420" s="22"/>
      <c r="W420" s="23"/>
      <c r="X420" s="21"/>
      <c r="Y420" s="22"/>
      <c r="Z420" s="21"/>
      <c r="AA420" s="22"/>
      <c r="AB420" s="23"/>
      <c r="AC420" s="24"/>
      <c r="AD420" s="85"/>
    </row>
    <row r="421" spans="1:30" s="4" customFormat="1" x14ac:dyDescent="0.25">
      <c r="A421" s="16"/>
      <c r="B421" s="16"/>
      <c r="C421" s="17"/>
      <c r="D421" s="18"/>
      <c r="E421" s="6"/>
      <c r="F421" s="18"/>
      <c r="G421" s="6"/>
      <c r="H421" s="19"/>
      <c r="I421" s="20"/>
      <c r="J421" s="18"/>
      <c r="K421" s="6"/>
      <c r="L421" s="18"/>
      <c r="M421" s="6"/>
      <c r="N421" s="20"/>
      <c r="O421" s="18"/>
      <c r="P421" s="6"/>
      <c r="Q421" s="18"/>
      <c r="R421" s="6"/>
      <c r="S421" s="21"/>
      <c r="T421" s="22"/>
      <c r="U421" s="21"/>
      <c r="V421" s="22"/>
      <c r="W421" s="23"/>
      <c r="X421" s="21"/>
      <c r="Y421" s="22"/>
      <c r="Z421" s="21"/>
      <c r="AA421" s="22"/>
      <c r="AB421" s="23"/>
      <c r="AC421" s="24"/>
      <c r="AD421" s="85"/>
    </row>
    <row r="422" spans="1:30" s="4" customFormat="1" x14ac:dyDescent="0.25">
      <c r="A422" s="16"/>
      <c r="B422" s="16"/>
      <c r="C422" s="17"/>
      <c r="D422" s="18"/>
      <c r="E422" s="6"/>
      <c r="F422" s="18"/>
      <c r="G422" s="6"/>
      <c r="H422" s="19"/>
      <c r="I422" s="20"/>
      <c r="J422" s="18"/>
      <c r="K422" s="6"/>
      <c r="L422" s="18"/>
      <c r="M422" s="6"/>
      <c r="N422" s="20"/>
      <c r="O422" s="18"/>
      <c r="P422" s="6"/>
      <c r="Q422" s="18"/>
      <c r="R422" s="6"/>
      <c r="S422" s="21"/>
      <c r="T422" s="22"/>
      <c r="U422" s="21"/>
      <c r="V422" s="22"/>
      <c r="W422" s="23"/>
      <c r="X422" s="21"/>
      <c r="Y422" s="22"/>
      <c r="Z422" s="21"/>
      <c r="AA422" s="22"/>
      <c r="AB422" s="23"/>
      <c r="AC422" s="24"/>
      <c r="AD422" s="85"/>
    </row>
    <row r="423" spans="1:30" s="4" customFormat="1" x14ac:dyDescent="0.25">
      <c r="A423" s="16"/>
      <c r="B423" s="16"/>
      <c r="C423" s="17"/>
      <c r="D423" s="18"/>
      <c r="E423" s="6"/>
      <c r="F423" s="18"/>
      <c r="G423" s="6"/>
      <c r="H423" s="19"/>
      <c r="I423" s="20"/>
      <c r="J423" s="18"/>
      <c r="K423" s="6"/>
      <c r="L423" s="18"/>
      <c r="M423" s="6"/>
      <c r="N423" s="20"/>
      <c r="O423" s="18"/>
      <c r="P423" s="6"/>
      <c r="Q423" s="18"/>
      <c r="R423" s="6"/>
      <c r="S423" s="21"/>
      <c r="T423" s="22"/>
      <c r="U423" s="21"/>
      <c r="V423" s="22"/>
      <c r="W423" s="23"/>
      <c r="X423" s="21"/>
      <c r="Y423" s="22"/>
      <c r="Z423" s="21"/>
      <c r="AA423" s="22"/>
      <c r="AB423" s="23"/>
      <c r="AC423" s="24"/>
      <c r="AD423" s="85"/>
    </row>
    <row r="424" spans="1:30" s="4" customFormat="1" x14ac:dyDescent="0.25">
      <c r="A424" s="16"/>
      <c r="B424" s="16"/>
      <c r="C424" s="17"/>
      <c r="D424" s="18"/>
      <c r="E424" s="6"/>
      <c r="F424" s="18"/>
      <c r="G424" s="6"/>
      <c r="H424" s="19"/>
      <c r="I424" s="20"/>
      <c r="J424" s="18"/>
      <c r="K424" s="6"/>
      <c r="L424" s="18"/>
      <c r="M424" s="6"/>
      <c r="N424" s="20"/>
      <c r="O424" s="18"/>
      <c r="P424" s="6"/>
      <c r="Q424" s="18"/>
      <c r="R424" s="6"/>
      <c r="S424" s="21"/>
      <c r="T424" s="22"/>
      <c r="U424" s="21"/>
      <c r="V424" s="22"/>
      <c r="W424" s="23"/>
      <c r="X424" s="21"/>
      <c r="Y424" s="22"/>
      <c r="Z424" s="21"/>
      <c r="AA424" s="22"/>
      <c r="AB424" s="23"/>
      <c r="AC424" s="24"/>
      <c r="AD424" s="85"/>
    </row>
    <row r="425" spans="1:30" s="4" customFormat="1" x14ac:dyDescent="0.25">
      <c r="A425" s="16"/>
      <c r="B425" s="16"/>
      <c r="C425" s="17"/>
      <c r="D425" s="18"/>
      <c r="E425" s="6"/>
      <c r="F425" s="18"/>
      <c r="G425" s="6"/>
      <c r="H425" s="19"/>
      <c r="I425" s="20"/>
      <c r="J425" s="18"/>
      <c r="K425" s="6"/>
      <c r="L425" s="18"/>
      <c r="M425" s="6"/>
      <c r="N425" s="20"/>
      <c r="O425" s="18"/>
      <c r="P425" s="6"/>
      <c r="Q425" s="18"/>
      <c r="R425" s="6"/>
      <c r="S425" s="21"/>
      <c r="T425" s="22"/>
      <c r="U425" s="21"/>
      <c r="V425" s="22"/>
      <c r="W425" s="23"/>
      <c r="X425" s="21"/>
      <c r="Y425" s="22"/>
      <c r="Z425" s="21"/>
      <c r="AA425" s="22"/>
      <c r="AB425" s="23"/>
      <c r="AC425" s="24"/>
      <c r="AD425" s="85"/>
    </row>
    <row r="426" spans="1:30" s="4" customFormat="1" x14ac:dyDescent="0.25">
      <c r="A426" s="16"/>
      <c r="B426" s="16"/>
      <c r="C426" s="17"/>
      <c r="D426" s="18"/>
      <c r="E426" s="6"/>
      <c r="F426" s="18"/>
      <c r="G426" s="6"/>
      <c r="H426" s="19"/>
      <c r="I426" s="20"/>
      <c r="J426" s="18"/>
      <c r="K426" s="6"/>
      <c r="L426" s="18"/>
      <c r="M426" s="6"/>
      <c r="N426" s="20"/>
      <c r="O426" s="18"/>
      <c r="P426" s="6"/>
      <c r="Q426" s="18"/>
      <c r="R426" s="6"/>
      <c r="S426" s="21"/>
      <c r="T426" s="22"/>
      <c r="U426" s="21"/>
      <c r="V426" s="22"/>
      <c r="W426" s="23"/>
      <c r="X426" s="21"/>
      <c r="Y426" s="22"/>
      <c r="Z426" s="21"/>
      <c r="AA426" s="22"/>
      <c r="AB426" s="23"/>
      <c r="AC426" s="24"/>
      <c r="AD426" s="86"/>
    </row>
    <row r="427" spans="1:30" s="4" customFormat="1" x14ac:dyDescent="0.25">
      <c r="A427" s="16"/>
      <c r="B427" s="16"/>
      <c r="C427" s="17"/>
      <c r="D427" s="18"/>
      <c r="E427" s="6"/>
      <c r="F427" s="18"/>
      <c r="G427" s="6"/>
      <c r="H427" s="19"/>
      <c r="I427" s="20"/>
      <c r="J427" s="18"/>
      <c r="K427" s="6"/>
      <c r="L427" s="18"/>
      <c r="M427" s="6"/>
      <c r="N427" s="20"/>
      <c r="O427" s="18"/>
      <c r="P427" s="6"/>
      <c r="Q427" s="18"/>
      <c r="R427" s="6"/>
      <c r="S427" s="21"/>
      <c r="T427" s="22"/>
      <c r="U427" s="21"/>
      <c r="V427" s="22"/>
      <c r="W427" s="23"/>
      <c r="X427" s="21"/>
      <c r="Y427" s="22"/>
      <c r="Z427" s="21"/>
      <c r="AA427" s="22"/>
      <c r="AB427" s="23"/>
      <c r="AC427" s="24"/>
      <c r="AD427" s="85"/>
    </row>
    <row r="428" spans="1:30" s="4" customFormat="1" x14ac:dyDescent="0.25">
      <c r="A428" s="15"/>
      <c r="B428" s="2"/>
      <c r="C428" s="17"/>
      <c r="D428" s="18"/>
      <c r="E428" s="6"/>
      <c r="F428" s="18"/>
      <c r="G428" s="6"/>
      <c r="H428" s="19"/>
      <c r="I428" s="20"/>
      <c r="J428" s="18"/>
      <c r="K428" s="6"/>
      <c r="L428" s="18"/>
      <c r="M428" s="6"/>
      <c r="N428" s="20"/>
      <c r="O428" s="18"/>
      <c r="P428" s="6"/>
      <c r="Q428" s="18"/>
      <c r="R428" s="6"/>
      <c r="S428" s="21"/>
      <c r="T428" s="22"/>
      <c r="U428" s="21"/>
      <c r="V428" s="22"/>
      <c r="W428" s="23"/>
      <c r="X428" s="21"/>
      <c r="Y428" s="22"/>
      <c r="Z428" s="21"/>
      <c r="AA428" s="22"/>
      <c r="AB428" s="23"/>
      <c r="AC428" s="24"/>
      <c r="AD428" s="85"/>
    </row>
    <row r="429" spans="1:30" s="4" customFormat="1" x14ac:dyDescent="0.25">
      <c r="A429" s="16"/>
      <c r="B429" s="16"/>
      <c r="C429" s="17"/>
      <c r="D429" s="18"/>
      <c r="E429" s="6"/>
      <c r="F429" s="18"/>
      <c r="G429" s="6"/>
      <c r="H429" s="19"/>
      <c r="I429" s="20"/>
      <c r="J429" s="18"/>
      <c r="K429" s="6"/>
      <c r="L429" s="18"/>
      <c r="M429" s="6"/>
      <c r="N429" s="20"/>
      <c r="O429" s="18"/>
      <c r="P429" s="6"/>
      <c r="Q429" s="18"/>
      <c r="R429" s="6"/>
      <c r="S429" s="21"/>
      <c r="T429" s="22"/>
      <c r="U429" s="21"/>
      <c r="V429" s="22"/>
      <c r="W429" s="23"/>
      <c r="X429" s="21"/>
      <c r="Y429" s="22"/>
      <c r="Z429" s="21"/>
      <c r="AA429" s="22"/>
      <c r="AB429" s="23"/>
      <c r="AC429" s="24"/>
      <c r="AD429" s="85"/>
    </row>
    <row r="430" spans="1:30" s="4" customFormat="1" ht="15.75" customHeight="1" x14ac:dyDescent="0.25">
      <c r="A430" s="200"/>
      <c r="B430" s="200"/>
      <c r="C430" s="200"/>
      <c r="D430" s="200"/>
      <c r="E430" s="200"/>
      <c r="F430" s="200"/>
      <c r="G430" s="200"/>
      <c r="H430" s="200"/>
      <c r="I430" s="200"/>
      <c r="J430" s="200"/>
      <c r="K430" s="200"/>
      <c r="L430" s="200"/>
      <c r="M430" s="200"/>
      <c r="N430" s="200"/>
      <c r="O430" s="200"/>
      <c r="P430" s="200"/>
      <c r="Q430" s="200"/>
      <c r="R430" s="200"/>
      <c r="S430" s="200"/>
      <c r="T430" s="200"/>
      <c r="U430" s="200"/>
      <c r="V430" s="200"/>
      <c r="W430" s="200"/>
      <c r="X430" s="200"/>
      <c r="Y430" s="200"/>
      <c r="Z430" s="200"/>
      <c r="AA430" s="200"/>
      <c r="AB430" s="200"/>
      <c r="AC430" s="3"/>
      <c r="AD430" s="85"/>
    </row>
    <row r="431" spans="1:30" s="4" customFormat="1" x14ac:dyDescent="0.25">
      <c r="A431" s="15"/>
      <c r="B431" s="2"/>
      <c r="C431" s="17"/>
      <c r="D431" s="18"/>
      <c r="E431" s="6"/>
      <c r="F431" s="18"/>
      <c r="G431" s="6"/>
      <c r="H431" s="19"/>
      <c r="I431" s="20"/>
      <c r="J431" s="18"/>
      <c r="K431" s="6"/>
      <c r="L431" s="18"/>
      <c r="M431" s="6"/>
      <c r="N431" s="20"/>
      <c r="O431" s="18"/>
      <c r="P431" s="6"/>
      <c r="Q431" s="18"/>
      <c r="R431" s="6"/>
      <c r="S431" s="21"/>
      <c r="T431" s="22"/>
      <c r="U431" s="21"/>
      <c r="V431" s="22"/>
      <c r="W431" s="23"/>
      <c r="X431" s="21"/>
      <c r="Y431" s="22"/>
      <c r="Z431" s="21"/>
      <c r="AA431" s="22"/>
      <c r="AB431" s="23"/>
      <c r="AC431" s="24"/>
      <c r="AD431" s="85"/>
    </row>
    <row r="432" spans="1:30" s="4" customFormat="1" ht="15.75" customHeight="1" x14ac:dyDescent="0.25">
      <c r="A432" s="200"/>
      <c r="B432" s="200"/>
      <c r="C432" s="200"/>
      <c r="D432" s="200"/>
      <c r="E432" s="200"/>
      <c r="F432" s="200"/>
      <c r="G432" s="200"/>
      <c r="H432" s="200"/>
      <c r="I432" s="200"/>
      <c r="J432" s="200"/>
      <c r="K432" s="200"/>
      <c r="L432" s="200"/>
      <c r="M432" s="200"/>
      <c r="N432" s="200"/>
      <c r="O432" s="200"/>
      <c r="P432" s="200"/>
      <c r="Q432" s="200"/>
      <c r="R432" s="200"/>
      <c r="S432" s="200"/>
      <c r="T432" s="200"/>
      <c r="U432" s="200"/>
      <c r="V432" s="200"/>
      <c r="W432" s="200"/>
      <c r="X432" s="200"/>
      <c r="Y432" s="200"/>
      <c r="Z432" s="200"/>
      <c r="AA432" s="200"/>
      <c r="AB432" s="200"/>
      <c r="AC432" s="3"/>
      <c r="AD432" s="85"/>
    </row>
    <row r="433" spans="1:30" s="4" customFormat="1" x14ac:dyDescent="0.25">
      <c r="A433" s="15"/>
      <c r="B433" s="2"/>
      <c r="C433" s="17"/>
      <c r="D433" s="18"/>
      <c r="E433" s="6"/>
      <c r="F433" s="18"/>
      <c r="G433" s="6"/>
      <c r="H433" s="19"/>
      <c r="I433" s="20"/>
      <c r="J433" s="18"/>
      <c r="K433" s="6"/>
      <c r="L433" s="18"/>
      <c r="M433" s="6"/>
      <c r="N433" s="20"/>
      <c r="O433" s="18"/>
      <c r="P433" s="6"/>
      <c r="Q433" s="18"/>
      <c r="R433" s="6"/>
      <c r="S433" s="21"/>
      <c r="T433" s="22"/>
      <c r="U433" s="21"/>
      <c r="V433" s="22"/>
      <c r="W433" s="23"/>
      <c r="X433" s="21"/>
      <c r="Y433" s="22"/>
      <c r="Z433" s="21"/>
      <c r="AA433" s="22"/>
      <c r="AB433" s="23"/>
      <c r="AC433" s="24"/>
      <c r="AD433" s="86"/>
    </row>
    <row r="434" spans="1:30" s="4" customFormat="1" ht="15.75" customHeight="1" x14ac:dyDescent="0.25">
      <c r="A434" s="200"/>
      <c r="B434" s="200"/>
      <c r="C434" s="200"/>
      <c r="D434" s="200"/>
      <c r="E434" s="200"/>
      <c r="F434" s="200"/>
      <c r="G434" s="200"/>
      <c r="H434" s="200"/>
      <c r="I434" s="200"/>
      <c r="J434" s="200"/>
      <c r="K434" s="200"/>
      <c r="L434" s="200"/>
      <c r="M434" s="200"/>
      <c r="N434" s="200"/>
      <c r="O434" s="200"/>
      <c r="P434" s="200"/>
      <c r="Q434" s="200"/>
      <c r="R434" s="200"/>
      <c r="S434" s="200"/>
      <c r="T434" s="200"/>
      <c r="U434" s="200"/>
      <c r="V434" s="200"/>
      <c r="W434" s="200"/>
      <c r="X434" s="200"/>
      <c r="Y434" s="200"/>
      <c r="Z434" s="200"/>
      <c r="AA434" s="200"/>
      <c r="AB434" s="200"/>
      <c r="AC434" s="3"/>
      <c r="AD434" s="85"/>
    </row>
    <row r="435" spans="1:30" s="4" customFormat="1" x14ac:dyDescent="0.25">
      <c r="A435" s="15"/>
      <c r="B435" s="2"/>
      <c r="C435" s="17"/>
      <c r="D435" s="26"/>
      <c r="E435" s="6"/>
      <c r="F435" s="26"/>
      <c r="G435" s="6"/>
      <c r="H435" s="19"/>
      <c r="I435" s="26"/>
      <c r="J435" s="6"/>
      <c r="K435" s="26"/>
      <c r="L435" s="6"/>
      <c r="M435" s="19"/>
      <c r="N435" s="20"/>
      <c r="O435" s="18"/>
      <c r="P435" s="6"/>
      <c r="Q435" s="18"/>
      <c r="R435" s="6"/>
      <c r="S435" s="21"/>
      <c r="T435" s="22"/>
      <c r="U435" s="21"/>
      <c r="V435" s="22"/>
      <c r="W435" s="23"/>
      <c r="X435" s="21"/>
      <c r="Y435" s="22"/>
      <c r="Z435" s="21"/>
      <c r="AA435" s="22"/>
      <c r="AB435" s="23"/>
      <c r="AC435" s="24"/>
      <c r="AD435" s="84"/>
    </row>
    <row r="436" spans="1:30" s="4" customFormat="1" x14ac:dyDescent="0.25">
      <c r="A436" s="200"/>
      <c r="B436" s="200"/>
      <c r="C436" s="200"/>
      <c r="D436" s="200"/>
      <c r="E436" s="200"/>
      <c r="F436" s="200"/>
      <c r="G436" s="200"/>
      <c r="H436" s="200"/>
      <c r="I436" s="200"/>
      <c r="J436" s="200"/>
      <c r="K436" s="200"/>
      <c r="L436" s="200"/>
      <c r="M436" s="200"/>
      <c r="N436" s="200"/>
      <c r="O436" s="200"/>
      <c r="P436" s="200"/>
      <c r="Q436" s="200"/>
      <c r="R436" s="200"/>
      <c r="S436" s="200"/>
      <c r="T436" s="200"/>
      <c r="U436" s="200"/>
      <c r="V436" s="200"/>
      <c r="W436" s="200"/>
      <c r="X436" s="200"/>
      <c r="Y436" s="200"/>
      <c r="Z436" s="200"/>
      <c r="AA436" s="200"/>
      <c r="AB436" s="200"/>
      <c r="AC436" s="24"/>
      <c r="AD436" s="84"/>
    </row>
    <row r="437" spans="1:30" s="4" customFormat="1" x14ac:dyDescent="0.25">
      <c r="A437" s="39"/>
      <c r="B437" s="2"/>
      <c r="C437" s="25"/>
      <c r="D437" s="26"/>
      <c r="E437" s="6"/>
      <c r="F437" s="26"/>
      <c r="G437" s="6"/>
      <c r="H437" s="19"/>
      <c r="I437" s="20"/>
      <c r="J437" s="6"/>
      <c r="K437" s="20"/>
      <c r="L437" s="6"/>
      <c r="M437" s="19"/>
      <c r="N437" s="20"/>
      <c r="O437" s="18"/>
      <c r="P437" s="6"/>
      <c r="Q437" s="18"/>
      <c r="R437" s="6"/>
      <c r="S437" s="21"/>
      <c r="T437" s="22"/>
      <c r="U437" s="21"/>
      <c r="V437" s="22"/>
      <c r="W437" s="23"/>
      <c r="X437" s="21"/>
      <c r="Y437" s="22"/>
      <c r="Z437" s="21"/>
      <c r="AA437" s="22"/>
      <c r="AB437" s="23"/>
      <c r="AC437" s="24"/>
      <c r="AD437" s="84"/>
    </row>
    <row r="438" spans="1:30" s="4" customFormat="1" x14ac:dyDescent="0.25">
      <c r="A438" s="39"/>
      <c r="B438" s="2"/>
      <c r="C438" s="25"/>
      <c r="D438" s="26"/>
      <c r="E438" s="6"/>
      <c r="F438" s="26"/>
      <c r="G438" s="6"/>
      <c r="H438" s="19"/>
      <c r="I438" s="20"/>
      <c r="J438" s="6"/>
      <c r="K438" s="20"/>
      <c r="L438" s="6"/>
      <c r="M438" s="19"/>
      <c r="N438" s="20"/>
      <c r="O438" s="18"/>
      <c r="P438" s="6"/>
      <c r="Q438" s="18"/>
      <c r="R438" s="6"/>
      <c r="S438" s="21"/>
      <c r="T438" s="22"/>
      <c r="U438" s="21"/>
      <c r="V438" s="22"/>
      <c r="W438" s="23"/>
      <c r="X438" s="21"/>
      <c r="Y438" s="22"/>
      <c r="Z438" s="21"/>
      <c r="AA438" s="22"/>
      <c r="AB438" s="23"/>
      <c r="AC438" s="24"/>
      <c r="AD438" s="84"/>
    </row>
    <row r="439" spans="1:30" s="4" customFormat="1" x14ac:dyDescent="0.25">
      <c r="A439" s="39"/>
      <c r="B439" s="2"/>
      <c r="C439" s="25"/>
      <c r="D439" s="26"/>
      <c r="E439" s="6"/>
      <c r="F439" s="26"/>
      <c r="G439" s="6"/>
      <c r="H439" s="19"/>
      <c r="I439" s="20"/>
      <c r="J439" s="6"/>
      <c r="K439" s="20"/>
      <c r="L439" s="6"/>
      <c r="M439" s="19"/>
      <c r="N439" s="20"/>
      <c r="O439" s="18"/>
      <c r="P439" s="6"/>
      <c r="Q439" s="18"/>
      <c r="R439" s="6"/>
      <c r="S439" s="21"/>
      <c r="T439" s="22"/>
      <c r="U439" s="21"/>
      <c r="V439" s="22"/>
      <c r="W439" s="23"/>
      <c r="X439" s="21"/>
      <c r="Y439" s="22"/>
      <c r="Z439" s="21"/>
      <c r="AA439" s="22"/>
      <c r="AB439" s="23"/>
      <c r="AC439" s="24"/>
      <c r="AD439" s="84"/>
    </row>
    <row r="440" spans="1:30" s="4" customFormat="1" ht="15.75" customHeight="1" x14ac:dyDescent="0.25">
      <c r="A440" s="200"/>
      <c r="B440" s="200"/>
      <c r="C440" s="200"/>
      <c r="D440" s="200"/>
      <c r="E440" s="200"/>
      <c r="F440" s="200"/>
      <c r="G440" s="200"/>
      <c r="H440" s="200"/>
      <c r="I440" s="200"/>
      <c r="J440" s="200"/>
      <c r="K440" s="200"/>
      <c r="L440" s="200"/>
      <c r="M440" s="200"/>
      <c r="N440" s="200"/>
      <c r="O440" s="200"/>
      <c r="P440" s="200"/>
      <c r="Q440" s="200"/>
      <c r="R440" s="200"/>
      <c r="S440" s="200"/>
      <c r="T440" s="200"/>
      <c r="U440" s="200"/>
      <c r="V440" s="200"/>
      <c r="W440" s="200"/>
      <c r="X440" s="200"/>
      <c r="Y440" s="200"/>
      <c r="Z440" s="200"/>
      <c r="AA440" s="200"/>
      <c r="AB440" s="200"/>
      <c r="AC440" s="3"/>
      <c r="AD440" s="85"/>
    </row>
    <row r="441" spans="1:30" s="4" customFormat="1" x14ac:dyDescent="0.25">
      <c r="A441" s="15"/>
      <c r="B441" s="2"/>
      <c r="C441" s="25"/>
      <c r="D441" s="18"/>
      <c r="E441" s="6"/>
      <c r="F441" s="18"/>
      <c r="G441" s="6"/>
      <c r="H441" s="19"/>
      <c r="I441" s="18"/>
      <c r="J441" s="6"/>
      <c r="K441" s="18"/>
      <c r="L441" s="6"/>
      <c r="M441" s="19"/>
      <c r="N441" s="20"/>
      <c r="O441" s="18"/>
      <c r="P441" s="6"/>
      <c r="Q441" s="18"/>
      <c r="R441" s="6"/>
      <c r="S441" s="21"/>
      <c r="T441" s="22"/>
      <c r="U441" s="21"/>
      <c r="V441" s="22"/>
      <c r="W441" s="23"/>
      <c r="X441" s="21"/>
      <c r="Y441" s="22"/>
      <c r="Z441" s="21"/>
      <c r="AA441" s="22"/>
      <c r="AB441" s="23"/>
      <c r="AC441" s="24"/>
      <c r="AD441" s="85"/>
    </row>
    <row r="442" spans="1:30" s="4" customFormat="1" x14ac:dyDescent="0.25">
      <c r="A442" s="15"/>
      <c r="B442" s="2"/>
      <c r="C442" s="26"/>
      <c r="D442" s="18"/>
      <c r="E442" s="6"/>
      <c r="F442" s="18"/>
      <c r="G442" s="6"/>
      <c r="H442" s="19"/>
      <c r="I442" s="18"/>
      <c r="J442" s="6"/>
      <c r="K442" s="18"/>
      <c r="L442" s="6"/>
      <c r="M442" s="19"/>
      <c r="N442" s="20"/>
      <c r="O442" s="18"/>
      <c r="P442" s="6"/>
      <c r="Q442" s="18"/>
      <c r="R442" s="6"/>
      <c r="S442" s="21"/>
      <c r="T442" s="22"/>
      <c r="U442" s="21"/>
      <c r="V442" s="22"/>
      <c r="W442" s="23"/>
      <c r="X442" s="21"/>
      <c r="Y442" s="22"/>
      <c r="Z442" s="21"/>
      <c r="AA442" s="22"/>
      <c r="AB442" s="23"/>
      <c r="AC442" s="24"/>
      <c r="AD442" s="85"/>
    </row>
    <row r="443" spans="1:30" s="4" customFormat="1" x14ac:dyDescent="0.25">
      <c r="A443" s="15"/>
      <c r="B443" s="2"/>
      <c r="C443" s="26"/>
      <c r="D443" s="18"/>
      <c r="E443" s="6"/>
      <c r="F443" s="18"/>
      <c r="G443" s="6"/>
      <c r="H443" s="19"/>
      <c r="I443" s="18"/>
      <c r="J443" s="6"/>
      <c r="K443" s="18"/>
      <c r="L443" s="6"/>
      <c r="M443" s="19"/>
      <c r="N443" s="20"/>
      <c r="O443" s="18"/>
      <c r="P443" s="6"/>
      <c r="Q443" s="18"/>
      <c r="R443" s="6"/>
      <c r="S443" s="21"/>
      <c r="T443" s="22"/>
      <c r="U443" s="21"/>
      <c r="V443" s="22"/>
      <c r="W443" s="23"/>
      <c r="X443" s="21"/>
      <c r="Y443" s="22"/>
      <c r="Z443" s="21"/>
      <c r="AA443" s="22"/>
      <c r="AB443" s="23"/>
      <c r="AC443" s="24"/>
      <c r="AD443" s="85"/>
    </row>
    <row r="444" spans="1:30" s="4" customFormat="1" x14ac:dyDescent="0.25">
      <c r="A444" s="15"/>
      <c r="B444" s="2"/>
      <c r="C444" s="26"/>
      <c r="D444" s="18"/>
      <c r="E444" s="6"/>
      <c r="F444" s="18"/>
      <c r="G444" s="6"/>
      <c r="H444" s="19"/>
      <c r="I444" s="18"/>
      <c r="J444" s="6"/>
      <c r="K444" s="18"/>
      <c r="L444" s="6"/>
      <c r="M444" s="19"/>
      <c r="N444" s="20"/>
      <c r="O444" s="18"/>
      <c r="P444" s="6"/>
      <c r="Q444" s="18"/>
      <c r="R444" s="6"/>
      <c r="S444" s="21"/>
      <c r="T444" s="22"/>
      <c r="U444" s="21"/>
      <c r="V444" s="22"/>
      <c r="W444" s="23"/>
      <c r="X444" s="21"/>
      <c r="Y444" s="22"/>
      <c r="Z444" s="21"/>
      <c r="AA444" s="22"/>
      <c r="AB444" s="23"/>
      <c r="AC444" s="24"/>
      <c r="AD444" s="85"/>
    </row>
    <row r="445" spans="1:30" s="4" customFormat="1" x14ac:dyDescent="0.25">
      <c r="A445" s="15"/>
      <c r="B445" s="2"/>
      <c r="C445" s="26"/>
      <c r="D445" s="18"/>
      <c r="E445" s="6"/>
      <c r="F445" s="18"/>
      <c r="G445" s="6"/>
      <c r="H445" s="19"/>
      <c r="I445" s="20"/>
      <c r="J445" s="18"/>
      <c r="K445" s="6"/>
      <c r="L445" s="18"/>
      <c r="M445" s="6"/>
      <c r="N445" s="20"/>
      <c r="O445" s="18"/>
      <c r="P445" s="6"/>
      <c r="Q445" s="18"/>
      <c r="R445" s="6"/>
      <c r="S445" s="21"/>
      <c r="T445" s="22"/>
      <c r="U445" s="21"/>
      <c r="V445" s="22"/>
      <c r="W445" s="23"/>
      <c r="X445" s="21"/>
      <c r="Y445" s="22"/>
      <c r="Z445" s="21"/>
      <c r="AA445" s="22"/>
      <c r="AB445" s="23"/>
      <c r="AC445" s="24"/>
      <c r="AD445" s="85"/>
    </row>
    <row r="446" spans="1:30" s="4" customFormat="1" x14ac:dyDescent="0.25">
      <c r="A446" s="209"/>
      <c r="B446" s="205"/>
      <c r="C446" s="205"/>
      <c r="D446" s="205"/>
      <c r="E446" s="205"/>
      <c r="F446" s="205"/>
      <c r="G446" s="205"/>
      <c r="H446" s="205"/>
      <c r="I446" s="205"/>
      <c r="J446" s="205"/>
      <c r="K446" s="205"/>
      <c r="L446" s="205"/>
      <c r="M446" s="205"/>
      <c r="N446" s="205"/>
      <c r="O446" s="205"/>
      <c r="P446" s="205"/>
      <c r="Q446" s="205"/>
      <c r="R446" s="205"/>
      <c r="S446" s="205"/>
      <c r="T446" s="205"/>
      <c r="U446" s="205"/>
      <c r="V446" s="205"/>
      <c r="W446" s="205"/>
      <c r="X446" s="205"/>
      <c r="Y446" s="205"/>
      <c r="Z446" s="205"/>
      <c r="AA446" s="205"/>
      <c r="AB446" s="205"/>
      <c r="AC446" s="205"/>
      <c r="AD446" s="83"/>
    </row>
    <row r="447" spans="1:30" s="4" customFormat="1" x14ac:dyDescent="0.25">
      <c r="A447" s="1"/>
      <c r="B447" s="2"/>
      <c r="C447" s="12"/>
      <c r="D447" s="3"/>
      <c r="E447" s="6"/>
      <c r="F447" s="6"/>
      <c r="G447" s="6"/>
      <c r="H447" s="6"/>
      <c r="I447" s="3"/>
      <c r="J447" s="6"/>
      <c r="K447" s="6"/>
      <c r="L447" s="6"/>
      <c r="M447" s="6"/>
      <c r="N447" s="13"/>
      <c r="O447" s="13"/>
      <c r="P447" s="14"/>
      <c r="Q447" s="6"/>
      <c r="R447" s="26"/>
      <c r="T447" s="5"/>
      <c r="U447" s="6"/>
      <c r="V447" s="6"/>
      <c r="W447" s="6"/>
      <c r="Y447" s="5"/>
      <c r="Z447" s="6"/>
      <c r="AA447" s="6"/>
      <c r="AB447" s="6"/>
      <c r="AC447" s="3"/>
      <c r="AD447" s="83"/>
    </row>
    <row r="448" spans="1:30" s="4" customFormat="1" x14ac:dyDescent="0.25">
      <c r="A448" s="209"/>
      <c r="B448" s="205"/>
      <c r="C448" s="205"/>
      <c r="D448" s="205"/>
      <c r="E448" s="205"/>
      <c r="F448" s="205"/>
      <c r="G448" s="205"/>
      <c r="H448" s="205"/>
      <c r="I448" s="205"/>
      <c r="J448" s="205"/>
      <c r="K448" s="205"/>
      <c r="L448" s="205"/>
      <c r="M448" s="205"/>
      <c r="N448" s="205"/>
      <c r="O448" s="205"/>
      <c r="P448" s="205"/>
      <c r="Q448" s="205"/>
      <c r="R448" s="205"/>
      <c r="S448" s="205"/>
      <c r="T448" s="205"/>
      <c r="U448" s="205"/>
      <c r="V448" s="205"/>
      <c r="W448" s="205"/>
      <c r="X448" s="205"/>
      <c r="Y448" s="205"/>
      <c r="Z448" s="205"/>
      <c r="AA448" s="205"/>
      <c r="AB448" s="205"/>
      <c r="AC448" s="205"/>
      <c r="AD448" s="83"/>
    </row>
    <row r="449" spans="1:30" s="4" customFormat="1" x14ac:dyDescent="0.25">
      <c r="A449" s="1"/>
      <c r="B449" s="2"/>
      <c r="C449" s="12"/>
      <c r="D449" s="3"/>
      <c r="E449" s="6"/>
      <c r="F449" s="6"/>
      <c r="G449" s="6"/>
      <c r="H449" s="6"/>
      <c r="I449" s="3"/>
      <c r="J449" s="6"/>
      <c r="K449" s="6"/>
      <c r="L449" s="6"/>
      <c r="M449" s="6"/>
      <c r="N449" s="210"/>
      <c r="O449" s="211"/>
      <c r="P449" s="211"/>
      <c r="Q449" s="211"/>
      <c r="R449" s="211"/>
      <c r="T449" s="5"/>
      <c r="U449" s="6"/>
      <c r="V449" s="6"/>
      <c r="W449" s="6"/>
      <c r="Y449" s="5"/>
      <c r="Z449" s="6"/>
      <c r="AA449" s="6"/>
      <c r="AB449" s="6"/>
      <c r="AC449" s="3"/>
      <c r="AD449" s="83"/>
    </row>
    <row r="450" spans="1:30" s="4" customFormat="1" x14ac:dyDescent="0.25">
      <c r="A450" s="209"/>
      <c r="B450" s="205"/>
      <c r="C450" s="205"/>
      <c r="D450" s="205"/>
      <c r="E450" s="205"/>
      <c r="F450" s="205"/>
      <c r="G450" s="205"/>
      <c r="H450" s="205"/>
      <c r="I450" s="205"/>
      <c r="J450" s="205"/>
      <c r="K450" s="205"/>
      <c r="L450" s="205"/>
      <c r="M450" s="205"/>
      <c r="N450" s="205"/>
      <c r="O450" s="205"/>
      <c r="P450" s="205"/>
      <c r="Q450" s="205"/>
      <c r="R450" s="205"/>
      <c r="S450" s="205"/>
      <c r="T450" s="205"/>
      <c r="U450" s="205"/>
      <c r="V450" s="205"/>
      <c r="W450" s="205"/>
      <c r="X450" s="205"/>
      <c r="Y450" s="205"/>
      <c r="Z450" s="205"/>
      <c r="AA450" s="205"/>
      <c r="AB450" s="205"/>
      <c r="AC450" s="205"/>
      <c r="AD450" s="83"/>
    </row>
    <row r="451" spans="1:30" s="4" customFormat="1" x14ac:dyDescent="0.25">
      <c r="A451" s="1"/>
      <c r="B451" s="2"/>
      <c r="C451" s="12"/>
      <c r="D451" s="3"/>
      <c r="E451" s="6"/>
      <c r="F451" s="6"/>
      <c r="G451" s="6"/>
      <c r="H451" s="6"/>
      <c r="I451" s="3"/>
      <c r="J451" s="6"/>
      <c r="K451" s="6"/>
      <c r="L451" s="6"/>
      <c r="M451" s="6"/>
      <c r="N451" s="210"/>
      <c r="O451" s="211"/>
      <c r="P451" s="211"/>
      <c r="Q451" s="211"/>
      <c r="R451" s="211"/>
      <c r="T451" s="5"/>
      <c r="U451" s="6"/>
      <c r="V451" s="6"/>
      <c r="W451" s="6"/>
      <c r="Y451" s="5"/>
      <c r="Z451" s="6"/>
      <c r="AA451" s="6"/>
      <c r="AB451" s="6"/>
      <c r="AC451" s="3"/>
      <c r="AD451" s="83"/>
    </row>
    <row r="452" spans="1:30" s="4" customFormat="1" x14ac:dyDescent="0.25">
      <c r="A452" s="209"/>
      <c r="B452" s="205"/>
      <c r="C452" s="205"/>
      <c r="D452" s="205"/>
      <c r="E452" s="205"/>
      <c r="F452" s="205"/>
      <c r="G452" s="205"/>
      <c r="H452" s="205"/>
      <c r="I452" s="205"/>
      <c r="J452" s="205"/>
      <c r="K452" s="205"/>
      <c r="L452" s="205"/>
      <c r="M452" s="205"/>
      <c r="N452" s="205"/>
      <c r="O452" s="205"/>
      <c r="P452" s="205"/>
      <c r="Q452" s="205"/>
      <c r="R452" s="205"/>
      <c r="S452" s="205"/>
      <c r="T452" s="205"/>
      <c r="U452" s="205"/>
      <c r="V452" s="205"/>
      <c r="W452" s="205"/>
      <c r="X452" s="205"/>
      <c r="Y452" s="205"/>
      <c r="Z452" s="205"/>
      <c r="AA452" s="205"/>
      <c r="AB452" s="205"/>
      <c r="AC452" s="205"/>
      <c r="AD452" s="83"/>
    </row>
    <row r="453" spans="1:30" s="4" customFormat="1" x14ac:dyDescent="0.25">
      <c r="A453" s="1"/>
      <c r="B453" s="2"/>
      <c r="C453" s="12"/>
      <c r="D453" s="3"/>
      <c r="E453" s="6"/>
      <c r="F453" s="6"/>
      <c r="G453" s="6"/>
      <c r="H453" s="6"/>
      <c r="I453" s="3"/>
      <c r="J453" s="6"/>
      <c r="K453" s="6"/>
      <c r="L453" s="6"/>
      <c r="M453" s="6"/>
      <c r="N453" s="210"/>
      <c r="O453" s="211"/>
      <c r="P453" s="211"/>
      <c r="Q453" s="211"/>
      <c r="R453" s="211"/>
      <c r="T453" s="5"/>
      <c r="U453" s="6"/>
      <c r="V453" s="6"/>
      <c r="W453" s="6"/>
      <c r="Y453" s="5"/>
      <c r="Z453" s="6"/>
      <c r="AA453" s="6"/>
      <c r="AB453" s="6"/>
      <c r="AC453" s="3"/>
      <c r="AD453" s="83"/>
    </row>
    <row r="454" spans="1:30" s="4" customFormat="1" x14ac:dyDescent="0.25">
      <c r="A454" s="1"/>
      <c r="B454" s="2"/>
      <c r="C454" s="12"/>
      <c r="D454" s="3"/>
      <c r="E454" s="6"/>
      <c r="F454" s="6"/>
      <c r="G454" s="6"/>
      <c r="H454" s="6"/>
      <c r="I454" s="3"/>
      <c r="J454" s="6"/>
      <c r="K454" s="6"/>
      <c r="L454" s="6"/>
      <c r="M454" s="6"/>
      <c r="N454" s="45"/>
      <c r="O454" s="46"/>
      <c r="P454" s="47"/>
      <c r="Q454" s="46"/>
      <c r="R454" s="47"/>
      <c r="T454" s="5"/>
      <c r="U454" s="6"/>
      <c r="V454" s="6"/>
      <c r="W454" s="6"/>
      <c r="Y454" s="5"/>
      <c r="Z454" s="6"/>
      <c r="AA454" s="6"/>
      <c r="AB454" s="6"/>
      <c r="AC454" s="3"/>
      <c r="AD454" s="83"/>
    </row>
    <row r="455" spans="1:30" s="4" customFormat="1" x14ac:dyDescent="0.25">
      <c r="A455" s="1"/>
      <c r="B455" s="2"/>
      <c r="C455" s="12"/>
      <c r="D455" s="3"/>
      <c r="E455" s="6"/>
      <c r="F455" s="6"/>
      <c r="G455" s="6"/>
      <c r="H455" s="6"/>
      <c r="I455" s="3"/>
      <c r="J455" s="6"/>
      <c r="K455" s="6"/>
      <c r="L455" s="6"/>
      <c r="M455" s="6"/>
      <c r="N455" s="13"/>
      <c r="O455" s="13"/>
      <c r="P455" s="14"/>
      <c r="Q455" s="6"/>
      <c r="R455" s="26"/>
      <c r="T455" s="5"/>
      <c r="U455" s="6"/>
      <c r="V455" s="6"/>
      <c r="W455" s="6"/>
      <c r="Y455" s="5"/>
      <c r="Z455" s="6"/>
      <c r="AA455" s="6"/>
      <c r="AB455" s="6"/>
      <c r="AC455" s="3"/>
      <c r="AD455" s="83"/>
    </row>
    <row r="456" spans="1:30" s="4" customFormat="1" x14ac:dyDescent="0.25">
      <c r="A456" s="209"/>
      <c r="B456" s="205"/>
      <c r="C456" s="205"/>
      <c r="D456" s="205"/>
      <c r="E456" s="205"/>
      <c r="F456" s="205"/>
      <c r="G456" s="205"/>
      <c r="H456" s="205"/>
      <c r="I456" s="205"/>
      <c r="J456" s="205"/>
      <c r="K456" s="205"/>
      <c r="L456" s="205"/>
      <c r="M456" s="205"/>
      <c r="N456" s="205"/>
      <c r="O456" s="205"/>
      <c r="P456" s="205"/>
      <c r="Q456" s="205"/>
      <c r="R456" s="205"/>
      <c r="S456" s="205"/>
      <c r="T456" s="205"/>
      <c r="U456" s="205"/>
      <c r="V456" s="205"/>
      <c r="W456" s="205"/>
      <c r="X456" s="205"/>
      <c r="Y456" s="205"/>
      <c r="Z456" s="205"/>
      <c r="AA456" s="205"/>
      <c r="AB456" s="205"/>
      <c r="AC456" s="205"/>
      <c r="AD456" s="83"/>
    </row>
    <row r="457" spans="1:30" s="4" customFormat="1" x14ac:dyDescent="0.25">
      <c r="A457" s="1"/>
      <c r="B457" s="2"/>
      <c r="C457" s="3"/>
      <c r="D457" s="3"/>
      <c r="E457" s="6"/>
      <c r="F457" s="6"/>
      <c r="G457" s="6"/>
      <c r="H457" s="6"/>
      <c r="I457" s="3"/>
      <c r="J457" s="6"/>
      <c r="K457" s="6"/>
      <c r="L457" s="6"/>
      <c r="M457" s="6"/>
      <c r="N457" s="217"/>
      <c r="O457" s="211"/>
      <c r="P457" s="211"/>
      <c r="Q457" s="211"/>
      <c r="R457" s="211"/>
      <c r="T457" s="5"/>
      <c r="U457" s="6"/>
      <c r="V457" s="6"/>
      <c r="W457" s="6"/>
      <c r="Y457" s="5"/>
      <c r="Z457" s="6"/>
      <c r="AA457" s="6"/>
      <c r="AB457" s="6"/>
      <c r="AC457" s="3"/>
      <c r="AD457" s="83"/>
    </row>
    <row r="458" spans="1:30" s="4" customFormat="1" x14ac:dyDescent="0.25">
      <c r="A458" s="209"/>
      <c r="B458" s="205"/>
      <c r="C458" s="205"/>
      <c r="D458" s="205"/>
      <c r="E458" s="205"/>
      <c r="F458" s="205"/>
      <c r="G458" s="205"/>
      <c r="H458" s="205"/>
      <c r="I458" s="205"/>
      <c r="J458" s="205"/>
      <c r="K458" s="205"/>
      <c r="L458" s="205"/>
      <c r="M458" s="205"/>
      <c r="N458" s="205"/>
      <c r="O458" s="205"/>
      <c r="P458" s="205"/>
      <c r="Q458" s="205"/>
      <c r="R458" s="205"/>
      <c r="S458" s="205"/>
      <c r="T458" s="205"/>
      <c r="U458" s="205"/>
      <c r="V458" s="205"/>
      <c r="W458" s="205"/>
      <c r="X458" s="205"/>
      <c r="Y458" s="205"/>
      <c r="Z458" s="205"/>
      <c r="AA458" s="205"/>
      <c r="AB458" s="205"/>
      <c r="AC458" s="205"/>
      <c r="AD458" s="83"/>
    </row>
    <row r="459" spans="1:30" s="4" customFormat="1" x14ac:dyDescent="0.25">
      <c r="A459" s="1"/>
      <c r="B459" s="2"/>
      <c r="C459" s="3"/>
      <c r="D459" s="3"/>
      <c r="E459" s="6"/>
      <c r="F459" s="6"/>
      <c r="G459" s="6"/>
      <c r="H459" s="6"/>
      <c r="I459" s="3"/>
      <c r="J459" s="6"/>
      <c r="K459" s="6"/>
      <c r="L459" s="6"/>
      <c r="M459" s="6"/>
      <c r="N459" s="197"/>
      <c r="O459" s="212"/>
      <c r="P459" s="212"/>
      <c r="Q459" s="212"/>
      <c r="R459" s="6"/>
      <c r="T459" s="5"/>
      <c r="U459" s="6"/>
      <c r="V459" s="6"/>
      <c r="W459" s="6"/>
      <c r="Y459" s="5"/>
      <c r="Z459" s="6"/>
      <c r="AA459" s="6"/>
      <c r="AB459" s="6"/>
      <c r="AC459" s="3"/>
      <c r="AD459" s="83"/>
    </row>
    <row r="460" spans="1:30" s="4" customFormat="1" x14ac:dyDescent="0.25">
      <c r="A460" s="44"/>
      <c r="B460" s="2"/>
      <c r="C460" s="3"/>
      <c r="D460" s="3"/>
      <c r="E460" s="6"/>
      <c r="F460" s="6"/>
      <c r="G460" s="6"/>
      <c r="H460" s="6"/>
      <c r="I460" s="3"/>
      <c r="J460" s="6"/>
      <c r="K460" s="6"/>
      <c r="L460" s="6"/>
      <c r="M460" s="6"/>
      <c r="O460" s="5"/>
      <c r="P460" s="6"/>
      <c r="Q460" s="6"/>
      <c r="R460" s="6"/>
      <c r="T460" s="5"/>
      <c r="U460" s="6"/>
      <c r="V460" s="6"/>
      <c r="W460" s="6"/>
      <c r="Y460" s="5"/>
      <c r="Z460" s="6"/>
      <c r="AA460" s="6"/>
      <c r="AB460" s="6"/>
      <c r="AC460" s="3"/>
      <c r="AD460" s="83"/>
    </row>
    <row r="461" spans="1:30" s="4" customFormat="1" x14ac:dyDescent="0.25">
      <c r="A461" s="38"/>
      <c r="B461" s="2"/>
      <c r="C461" s="3"/>
      <c r="D461" s="3"/>
      <c r="E461" s="6"/>
      <c r="F461" s="6"/>
      <c r="G461" s="6"/>
      <c r="H461" s="6"/>
      <c r="I461" s="18"/>
      <c r="J461" s="6"/>
      <c r="K461" s="18"/>
      <c r="L461" s="6"/>
      <c r="M461" s="19"/>
      <c r="O461" s="5"/>
      <c r="P461" s="6"/>
      <c r="Q461" s="6"/>
      <c r="R461" s="6"/>
      <c r="T461" s="5"/>
      <c r="U461" s="6"/>
      <c r="V461" s="6"/>
      <c r="W461" s="6"/>
      <c r="Y461" s="5"/>
      <c r="Z461" s="6"/>
      <c r="AA461" s="6"/>
      <c r="AB461" s="6"/>
      <c r="AC461" s="3"/>
      <c r="AD461" s="83"/>
    </row>
    <row r="462" spans="1:30" s="4" customFormat="1" x14ac:dyDescent="0.25">
      <c r="A462" s="38"/>
      <c r="B462" s="2"/>
      <c r="C462" s="3"/>
      <c r="D462" s="3"/>
      <c r="E462" s="6"/>
      <c r="F462" s="6"/>
      <c r="G462" s="6"/>
      <c r="H462" s="6"/>
      <c r="I462" s="18"/>
      <c r="J462" s="6"/>
      <c r="K462" s="18"/>
      <c r="L462" s="6"/>
      <c r="M462" s="19"/>
      <c r="O462" s="5"/>
      <c r="P462" s="6"/>
      <c r="Q462" s="6"/>
      <c r="R462" s="6"/>
      <c r="T462" s="5"/>
      <c r="U462" s="6"/>
      <c r="V462" s="6"/>
      <c r="W462" s="6"/>
      <c r="Y462" s="5"/>
      <c r="Z462" s="6"/>
      <c r="AA462" s="6"/>
      <c r="AB462" s="6"/>
      <c r="AC462" s="3"/>
      <c r="AD462" s="83"/>
    </row>
    <row r="463" spans="1:30" s="4" customFormat="1" hidden="1" x14ac:dyDescent="0.25">
      <c r="A463" s="43"/>
      <c r="B463" s="2"/>
      <c r="C463" s="3"/>
      <c r="D463" s="3"/>
      <c r="E463" s="6"/>
      <c r="F463" s="6"/>
      <c r="G463" s="6"/>
      <c r="H463" s="6"/>
      <c r="I463" s="3"/>
      <c r="J463" s="6"/>
      <c r="K463" s="6"/>
      <c r="L463" s="6"/>
      <c r="M463" s="6"/>
      <c r="O463" s="5"/>
      <c r="P463" s="6"/>
      <c r="Q463" s="6"/>
      <c r="R463" s="6"/>
      <c r="T463" s="5"/>
      <c r="U463" s="6"/>
      <c r="V463" s="6"/>
      <c r="W463" s="6"/>
      <c r="Y463" s="5"/>
      <c r="Z463" s="6"/>
      <c r="AA463" s="6"/>
      <c r="AB463" s="6"/>
      <c r="AC463" s="3"/>
      <c r="AD463" s="83"/>
    </row>
    <row r="464" spans="1:30" s="4" customFormat="1" hidden="1" x14ac:dyDescent="0.25">
      <c r="A464" s="1"/>
      <c r="B464" s="2"/>
      <c r="C464" s="3"/>
      <c r="D464" s="3"/>
      <c r="E464" s="6"/>
      <c r="F464" s="6"/>
      <c r="G464" s="6"/>
      <c r="H464" s="6"/>
      <c r="I464" s="3"/>
      <c r="J464" s="6"/>
      <c r="K464" s="6"/>
      <c r="L464" s="6"/>
      <c r="M464" s="6"/>
      <c r="O464" s="5"/>
      <c r="P464" s="6"/>
      <c r="Q464" s="6"/>
      <c r="R464" s="6"/>
      <c r="T464" s="5"/>
      <c r="U464" s="6"/>
      <c r="V464" s="6"/>
      <c r="W464" s="6"/>
      <c r="Y464" s="5"/>
      <c r="Z464" s="6"/>
      <c r="AA464" s="6"/>
      <c r="AB464" s="6"/>
      <c r="AC464" s="3"/>
      <c r="AD464" s="83"/>
    </row>
    <row r="465" spans="1:31" s="82" customFormat="1" x14ac:dyDescent="0.25">
      <c r="A465" s="206"/>
      <c r="B465" s="206"/>
      <c r="C465" s="206"/>
      <c r="D465" s="206"/>
      <c r="E465" s="206"/>
      <c r="F465" s="206"/>
      <c r="G465" s="206"/>
      <c r="H465" s="206"/>
      <c r="I465" s="206"/>
      <c r="J465" s="206"/>
      <c r="K465" s="206"/>
      <c r="L465" s="206"/>
      <c r="M465" s="206"/>
      <c r="N465" s="206"/>
      <c r="O465" s="206"/>
      <c r="P465" s="206"/>
      <c r="Q465" s="206"/>
      <c r="R465" s="206"/>
      <c r="S465" s="206"/>
      <c r="T465" s="206"/>
      <c r="U465" s="206"/>
      <c r="V465" s="206"/>
      <c r="W465" s="206"/>
      <c r="X465" s="206"/>
      <c r="Y465" s="206"/>
      <c r="Z465" s="206"/>
      <c r="AA465" s="206"/>
      <c r="AB465" s="206"/>
      <c r="AC465" s="70"/>
      <c r="AD465" s="81"/>
    </row>
    <row r="466" spans="1:31" s="49" customFormat="1" x14ac:dyDescent="0.25">
      <c r="A466" s="1"/>
      <c r="B466" s="48"/>
      <c r="C466" s="36"/>
      <c r="D466" s="3"/>
      <c r="E466" s="30"/>
      <c r="F466" s="30"/>
      <c r="G466" s="30"/>
      <c r="H466" s="30"/>
      <c r="I466" s="3"/>
      <c r="J466" s="30"/>
      <c r="K466" s="30"/>
      <c r="L466" s="30"/>
      <c r="M466" s="30"/>
      <c r="O466" s="5"/>
      <c r="P466" s="30"/>
      <c r="Q466" s="30"/>
      <c r="R466" s="30"/>
      <c r="S466" s="50"/>
      <c r="T466" s="5"/>
      <c r="U466" s="50"/>
      <c r="V466" s="30"/>
      <c r="W466" s="51"/>
      <c r="Y466" s="5"/>
      <c r="Z466" s="30"/>
      <c r="AA466" s="30"/>
      <c r="AB466" s="30"/>
      <c r="AC466" s="24"/>
      <c r="AD466" s="88"/>
    </row>
    <row r="467" spans="1:31" s="49" customFormat="1" x14ac:dyDescent="0.25">
      <c r="A467" s="1"/>
      <c r="B467" s="48"/>
      <c r="C467" s="36"/>
      <c r="D467" s="3"/>
      <c r="E467" s="30"/>
      <c r="F467" s="30"/>
      <c r="G467" s="30"/>
      <c r="H467" s="30"/>
      <c r="I467" s="3"/>
      <c r="J467" s="30"/>
      <c r="K467" s="30"/>
      <c r="L467" s="30"/>
      <c r="M467" s="30"/>
      <c r="O467" s="5"/>
      <c r="P467" s="30"/>
      <c r="Q467" s="30"/>
      <c r="R467" s="30"/>
      <c r="S467" s="50"/>
      <c r="T467" s="5"/>
      <c r="U467" s="50"/>
      <c r="V467" s="30"/>
      <c r="W467" s="51"/>
      <c r="Y467" s="5"/>
      <c r="Z467" s="30"/>
      <c r="AA467" s="30"/>
      <c r="AB467" s="30"/>
      <c r="AC467" s="24"/>
      <c r="AD467" s="88"/>
    </row>
    <row r="468" spans="1:31" s="49" customFormat="1" x14ac:dyDescent="0.25">
      <c r="A468" s="1"/>
      <c r="B468" s="48"/>
      <c r="C468" s="36"/>
      <c r="D468" s="3"/>
      <c r="E468" s="30"/>
      <c r="F468" s="30"/>
      <c r="G468" s="30"/>
      <c r="H468" s="30"/>
      <c r="I468" s="3"/>
      <c r="J468" s="30"/>
      <c r="K468" s="30"/>
      <c r="L468" s="30"/>
      <c r="M468" s="30"/>
      <c r="O468" s="5"/>
      <c r="P468" s="30"/>
      <c r="Q468" s="30"/>
      <c r="R468" s="30"/>
      <c r="S468" s="50"/>
      <c r="T468" s="5"/>
      <c r="U468" s="50"/>
      <c r="V468" s="30"/>
      <c r="W468" s="51"/>
      <c r="Y468" s="5"/>
      <c r="Z468" s="30"/>
      <c r="AA468" s="30"/>
      <c r="AB468" s="30"/>
      <c r="AC468" s="24"/>
      <c r="AD468" s="88"/>
    </row>
    <row r="469" spans="1:31" s="49" customFormat="1" ht="45.75" customHeight="1" x14ac:dyDescent="0.25">
      <c r="A469" s="1"/>
      <c r="B469" s="48"/>
      <c r="C469" s="36"/>
      <c r="D469" s="3"/>
      <c r="E469" s="30"/>
      <c r="F469" s="30"/>
      <c r="G469" s="30"/>
      <c r="H469" s="30"/>
      <c r="I469" s="3"/>
      <c r="J469" s="30"/>
      <c r="K469" s="30"/>
      <c r="L469" s="30"/>
      <c r="M469" s="30"/>
      <c r="O469" s="5"/>
      <c r="P469" s="30"/>
      <c r="Q469" s="30"/>
      <c r="R469" s="30"/>
      <c r="S469" s="50"/>
      <c r="T469" s="5"/>
      <c r="U469" s="50"/>
      <c r="V469" s="30"/>
      <c r="W469" s="51"/>
      <c r="Y469" s="5"/>
      <c r="Z469" s="30"/>
      <c r="AA469" s="30"/>
      <c r="AB469" s="30"/>
      <c r="AC469" s="24"/>
      <c r="AD469" s="88"/>
    </row>
    <row r="470" spans="1:31" s="49" customFormat="1" x14ac:dyDescent="0.25">
      <c r="A470" s="1"/>
      <c r="B470" s="48"/>
      <c r="C470" s="36"/>
      <c r="D470" s="3"/>
      <c r="E470" s="30"/>
      <c r="F470" s="30"/>
      <c r="G470" s="30"/>
      <c r="H470" s="30"/>
      <c r="I470" s="3"/>
      <c r="J470" s="30"/>
      <c r="K470" s="30"/>
      <c r="L470" s="30"/>
      <c r="M470" s="30"/>
      <c r="O470" s="5"/>
      <c r="P470" s="30"/>
      <c r="Q470" s="30"/>
      <c r="R470" s="30"/>
      <c r="S470" s="50"/>
      <c r="T470" s="5"/>
      <c r="U470" s="50"/>
      <c r="V470" s="30"/>
      <c r="W470" s="51"/>
      <c r="Y470" s="5"/>
      <c r="Z470" s="30"/>
      <c r="AA470" s="30"/>
      <c r="AB470" s="30"/>
      <c r="AC470" s="24"/>
      <c r="AD470" s="88"/>
    </row>
    <row r="471" spans="1:31" s="49" customFormat="1" x14ac:dyDescent="0.25">
      <c r="A471" s="1"/>
      <c r="B471" s="48"/>
      <c r="C471" s="36"/>
      <c r="D471" s="3"/>
      <c r="E471" s="30"/>
      <c r="F471" s="30"/>
      <c r="G471" s="30"/>
      <c r="H471" s="30"/>
      <c r="I471" s="3"/>
      <c r="J471" s="30"/>
      <c r="K471" s="30"/>
      <c r="L471" s="30"/>
      <c r="M471" s="30"/>
      <c r="O471" s="5"/>
      <c r="P471" s="30"/>
      <c r="Q471" s="30"/>
      <c r="R471" s="30"/>
      <c r="S471" s="50"/>
      <c r="T471" s="5"/>
      <c r="U471" s="50"/>
      <c r="V471" s="30"/>
      <c r="W471" s="51"/>
      <c r="Y471" s="5"/>
      <c r="Z471" s="30"/>
      <c r="AA471" s="30"/>
      <c r="AB471" s="30"/>
      <c r="AC471" s="24"/>
      <c r="AD471" s="88"/>
    </row>
    <row r="472" spans="1:31" s="49" customFormat="1" x14ac:dyDescent="0.25">
      <c r="A472" s="1"/>
      <c r="B472" s="48"/>
      <c r="C472" s="36"/>
      <c r="D472" s="3"/>
      <c r="E472" s="30"/>
      <c r="F472" s="30"/>
      <c r="G472" s="30"/>
      <c r="H472" s="30"/>
      <c r="I472" s="3"/>
      <c r="J472" s="30"/>
      <c r="K472" s="30"/>
      <c r="L472" s="30"/>
      <c r="M472" s="30"/>
      <c r="O472" s="5"/>
      <c r="P472" s="30"/>
      <c r="Q472" s="30"/>
      <c r="R472" s="30"/>
      <c r="S472" s="50"/>
      <c r="T472" s="5"/>
      <c r="U472" s="50"/>
      <c r="V472" s="30"/>
      <c r="W472" s="51"/>
      <c r="Y472" s="5"/>
      <c r="Z472" s="30"/>
      <c r="AA472" s="30"/>
      <c r="AB472" s="30"/>
      <c r="AC472" s="24"/>
      <c r="AD472" s="88"/>
    </row>
    <row r="473" spans="1:31" s="4" customFormat="1" ht="34.5" customHeight="1" x14ac:dyDescent="0.25">
      <c r="A473" s="1"/>
      <c r="B473" s="52"/>
      <c r="C473" s="53"/>
      <c r="D473" s="54"/>
      <c r="E473" s="55"/>
      <c r="F473" s="55"/>
      <c r="G473" s="55"/>
      <c r="H473" s="55"/>
      <c r="I473" s="54"/>
      <c r="J473" s="55"/>
      <c r="K473" s="55"/>
      <c r="L473" s="55"/>
      <c r="M473" s="55"/>
      <c r="N473" s="56"/>
      <c r="O473" s="57"/>
      <c r="P473" s="55"/>
      <c r="Q473" s="55"/>
      <c r="R473" s="55"/>
      <c r="S473" s="53"/>
      <c r="T473" s="55"/>
      <c r="U473" s="58"/>
      <c r="V473" s="55"/>
      <c r="W473" s="59"/>
      <c r="Y473" s="5"/>
      <c r="Z473" s="6"/>
      <c r="AA473" s="6"/>
      <c r="AB473" s="6"/>
      <c r="AC473" s="24"/>
      <c r="AD473" s="89"/>
      <c r="AE473" s="83"/>
    </row>
    <row r="474" spans="1:31" s="4" customFormat="1" ht="34.5" customHeight="1" x14ac:dyDescent="0.25">
      <c r="A474" s="1"/>
      <c r="B474" s="52"/>
      <c r="C474" s="53"/>
      <c r="D474" s="54"/>
      <c r="E474" s="55"/>
      <c r="F474" s="55"/>
      <c r="G474" s="55"/>
      <c r="H474" s="55"/>
      <c r="I474" s="54"/>
      <c r="J474" s="55"/>
      <c r="K474" s="55"/>
      <c r="L474" s="55"/>
      <c r="M474" s="55"/>
      <c r="N474" s="56"/>
      <c r="O474" s="57"/>
      <c r="P474" s="55"/>
      <c r="Q474" s="55"/>
      <c r="R474" s="55"/>
      <c r="S474" s="53"/>
      <c r="T474" s="55"/>
      <c r="U474" s="58"/>
      <c r="V474" s="55"/>
      <c r="W474" s="59"/>
      <c r="Y474" s="5"/>
      <c r="Z474" s="6"/>
      <c r="AA474" s="6"/>
      <c r="AB474" s="6"/>
      <c r="AC474" s="24"/>
      <c r="AD474" s="89"/>
      <c r="AE474" s="83"/>
    </row>
    <row r="475" spans="1:31" s="4" customFormat="1" ht="52.5" customHeight="1" x14ac:dyDescent="0.25">
      <c r="A475" s="1"/>
      <c r="B475" s="52"/>
      <c r="C475" s="53"/>
      <c r="D475" s="54"/>
      <c r="E475" s="55"/>
      <c r="F475" s="55"/>
      <c r="G475" s="55"/>
      <c r="H475" s="55"/>
      <c r="I475" s="54"/>
      <c r="J475" s="55"/>
      <c r="K475" s="55"/>
      <c r="L475" s="55"/>
      <c r="M475" s="55"/>
      <c r="N475" s="56"/>
      <c r="O475" s="57"/>
      <c r="P475" s="55"/>
      <c r="Q475" s="55"/>
      <c r="R475" s="55"/>
      <c r="S475" s="53"/>
      <c r="T475" s="55"/>
      <c r="U475" s="58"/>
      <c r="V475" s="55"/>
      <c r="W475" s="59"/>
      <c r="Y475" s="5"/>
      <c r="Z475" s="6"/>
      <c r="AA475" s="6"/>
      <c r="AB475" s="6"/>
      <c r="AC475" s="24"/>
      <c r="AD475" s="89"/>
      <c r="AE475" s="83"/>
    </row>
    <row r="476" spans="1:31" s="4" customFormat="1" ht="47.25" hidden="1" customHeight="1" x14ac:dyDescent="0.25">
      <c r="A476" s="1"/>
      <c r="B476" s="52"/>
      <c r="C476" s="53"/>
      <c r="D476" s="54"/>
      <c r="E476" s="55"/>
      <c r="F476" s="55"/>
      <c r="G476" s="55"/>
      <c r="H476" s="55"/>
      <c r="I476" s="54"/>
      <c r="J476" s="55"/>
      <c r="K476" s="55"/>
      <c r="L476" s="55"/>
      <c r="M476" s="55"/>
      <c r="N476" s="56"/>
      <c r="O476" s="57"/>
      <c r="P476" s="55"/>
      <c r="Q476" s="55"/>
      <c r="R476" s="55"/>
      <c r="S476" s="53"/>
      <c r="T476" s="55"/>
      <c r="U476" s="58"/>
      <c r="V476" s="55"/>
      <c r="W476" s="59"/>
      <c r="Y476" s="5"/>
      <c r="Z476" s="6"/>
      <c r="AA476" s="6"/>
      <c r="AB476" s="6"/>
      <c r="AC476" s="3"/>
      <c r="AD476" s="89"/>
      <c r="AE476" s="83"/>
    </row>
    <row r="477" spans="1:31" s="4" customFormat="1" ht="48.75" hidden="1" customHeight="1" x14ac:dyDescent="0.25">
      <c r="A477" s="1"/>
      <c r="B477" s="52"/>
      <c r="C477" s="53"/>
      <c r="D477" s="54"/>
      <c r="E477" s="55"/>
      <c r="F477" s="55"/>
      <c r="G477" s="55"/>
      <c r="H477" s="55"/>
      <c r="I477" s="54"/>
      <c r="J477" s="55"/>
      <c r="K477" s="55"/>
      <c r="L477" s="55"/>
      <c r="M477" s="55"/>
      <c r="N477" s="56"/>
      <c r="O477" s="57"/>
      <c r="P477" s="55"/>
      <c r="Q477" s="55"/>
      <c r="R477" s="55"/>
      <c r="S477" s="53"/>
      <c r="T477" s="55"/>
      <c r="U477" s="58"/>
      <c r="V477" s="55"/>
      <c r="W477" s="59"/>
      <c r="Y477" s="5"/>
      <c r="Z477" s="6"/>
      <c r="AA477" s="6"/>
      <c r="AB477" s="6"/>
      <c r="AC477" s="3"/>
      <c r="AD477" s="89"/>
      <c r="AE477" s="83"/>
    </row>
    <row r="478" spans="1:31" s="49" customFormat="1" hidden="1" x14ac:dyDescent="0.25">
      <c r="A478" s="1"/>
      <c r="B478" s="48"/>
      <c r="C478" s="3"/>
      <c r="D478" s="3"/>
      <c r="E478" s="30"/>
      <c r="F478" s="30"/>
      <c r="G478" s="30"/>
      <c r="H478" s="30"/>
      <c r="I478" s="3"/>
      <c r="J478" s="30"/>
      <c r="K478" s="30"/>
      <c r="L478" s="30"/>
      <c r="M478" s="30"/>
      <c r="O478" s="5"/>
      <c r="P478" s="30"/>
      <c r="Q478" s="30"/>
      <c r="R478" s="30"/>
      <c r="T478" s="5"/>
      <c r="U478" s="30"/>
      <c r="V478" s="30"/>
      <c r="W478" s="30"/>
      <c r="Y478" s="5"/>
      <c r="Z478" s="30"/>
      <c r="AA478" s="30"/>
      <c r="AB478" s="30"/>
      <c r="AC478" s="3"/>
      <c r="AD478" s="88"/>
    </row>
    <row r="479" spans="1:31" s="82" customFormat="1" hidden="1" x14ac:dyDescent="0.25">
      <c r="A479" s="206" t="s">
        <v>34</v>
      </c>
      <c r="B479" s="206"/>
      <c r="C479" s="206"/>
      <c r="D479" s="206"/>
      <c r="E479" s="206"/>
      <c r="F479" s="206"/>
      <c r="G479" s="206"/>
      <c r="H479" s="206"/>
      <c r="I479" s="206"/>
      <c r="J479" s="206"/>
      <c r="K479" s="206"/>
      <c r="L479" s="206"/>
      <c r="M479" s="206"/>
      <c r="N479" s="206"/>
      <c r="O479" s="206"/>
      <c r="P479" s="206"/>
      <c r="Q479" s="206"/>
      <c r="R479" s="206"/>
      <c r="S479" s="206"/>
      <c r="T479" s="206"/>
      <c r="U479" s="206"/>
      <c r="V479" s="206"/>
      <c r="W479" s="206"/>
      <c r="X479" s="206"/>
      <c r="Y479" s="206"/>
      <c r="Z479" s="206"/>
      <c r="AA479" s="206"/>
      <c r="AB479" s="206"/>
      <c r="AC479" s="70"/>
      <c r="AD479" s="81"/>
    </row>
    <row r="480" spans="1:31" s="4" customFormat="1" hidden="1" x14ac:dyDescent="0.25">
      <c r="A480" s="1"/>
      <c r="B480" s="2"/>
      <c r="C480" s="3"/>
      <c r="D480" s="3"/>
      <c r="E480" s="6"/>
      <c r="F480" s="6"/>
      <c r="G480" s="6"/>
      <c r="H480" s="6"/>
      <c r="I480" s="3"/>
      <c r="J480" s="6"/>
      <c r="K480" s="6"/>
      <c r="L480" s="6"/>
      <c r="M480" s="6"/>
      <c r="O480" s="5"/>
      <c r="P480" s="6"/>
      <c r="Q480" s="6"/>
      <c r="R480" s="6"/>
      <c r="T480" s="5"/>
      <c r="U480" s="6"/>
      <c r="V480" s="6"/>
      <c r="W480" s="6"/>
      <c r="Y480" s="5"/>
      <c r="Z480" s="6"/>
      <c r="AA480" s="6"/>
      <c r="AB480" s="6"/>
      <c r="AC480" s="3"/>
      <c r="AD480" s="83"/>
    </row>
    <row r="481" spans="1:30" s="4" customFormat="1" hidden="1" x14ac:dyDescent="0.25">
      <c r="A481" s="1"/>
      <c r="B481" s="2"/>
      <c r="C481" s="3"/>
      <c r="D481" s="3"/>
      <c r="E481" s="6"/>
      <c r="F481" s="6"/>
      <c r="G481" s="6"/>
      <c r="H481" s="6"/>
      <c r="I481" s="3"/>
      <c r="J481" s="6"/>
      <c r="K481" s="6"/>
      <c r="L481" s="6"/>
      <c r="M481" s="6"/>
      <c r="O481" s="5"/>
      <c r="P481" s="6"/>
      <c r="Q481" s="6"/>
      <c r="R481" s="6"/>
      <c r="T481" s="5"/>
      <c r="U481" s="6"/>
      <c r="V481" s="6"/>
      <c r="W481" s="6"/>
      <c r="Y481" s="5"/>
      <c r="Z481" s="6"/>
      <c r="AA481" s="6"/>
      <c r="AB481" s="6"/>
      <c r="AC481" s="3"/>
      <c r="AD481" s="83"/>
    </row>
    <row r="482" spans="1:30" s="4" customFormat="1" hidden="1" x14ac:dyDescent="0.25">
      <c r="A482" s="1"/>
      <c r="B482" s="2"/>
      <c r="C482" s="3"/>
      <c r="D482" s="3"/>
      <c r="E482" s="6"/>
      <c r="F482" s="6"/>
      <c r="G482" s="6"/>
      <c r="H482" s="6"/>
      <c r="I482" s="3"/>
      <c r="J482" s="6"/>
      <c r="K482" s="6"/>
      <c r="L482" s="6"/>
      <c r="M482" s="6"/>
      <c r="O482" s="5"/>
      <c r="P482" s="6"/>
      <c r="Q482" s="6"/>
      <c r="R482" s="6"/>
      <c r="T482" s="5"/>
      <c r="U482" s="6"/>
      <c r="V482" s="6"/>
      <c r="W482" s="6"/>
      <c r="Y482" s="5"/>
      <c r="Z482" s="6"/>
      <c r="AA482" s="6"/>
      <c r="AB482" s="6"/>
      <c r="AC482" s="3"/>
      <c r="AD482" s="83"/>
    </row>
    <row r="483" spans="1:30" s="4" customFormat="1" hidden="1" x14ac:dyDescent="0.25">
      <c r="A483" s="1"/>
      <c r="B483" s="2"/>
      <c r="C483" s="3"/>
      <c r="D483" s="3"/>
      <c r="E483" s="6"/>
      <c r="F483" s="6"/>
      <c r="G483" s="6"/>
      <c r="H483" s="6"/>
      <c r="I483" s="3"/>
      <c r="J483" s="6"/>
      <c r="K483" s="6"/>
      <c r="L483" s="6"/>
      <c r="M483" s="6"/>
      <c r="O483" s="5"/>
      <c r="P483" s="6"/>
      <c r="Q483" s="6"/>
      <c r="R483" s="6"/>
      <c r="T483" s="5"/>
      <c r="U483" s="6"/>
      <c r="V483" s="6"/>
      <c r="W483" s="6"/>
      <c r="Y483" s="5"/>
      <c r="Z483" s="6"/>
      <c r="AA483" s="6"/>
      <c r="AB483" s="6"/>
      <c r="AC483" s="3"/>
      <c r="AD483" s="83"/>
    </row>
    <row r="484" spans="1:30" s="4" customFormat="1" hidden="1" x14ac:dyDescent="0.25">
      <c r="A484" s="1"/>
      <c r="B484" s="2"/>
      <c r="C484" s="3"/>
      <c r="D484" s="3"/>
      <c r="E484" s="6"/>
      <c r="F484" s="6"/>
      <c r="G484" s="6"/>
      <c r="H484" s="6"/>
      <c r="I484" s="3"/>
      <c r="J484" s="6"/>
      <c r="K484" s="6"/>
      <c r="L484" s="6"/>
      <c r="M484" s="6"/>
      <c r="O484" s="5"/>
      <c r="P484" s="6"/>
      <c r="Q484" s="6"/>
      <c r="R484" s="6"/>
      <c r="T484" s="5"/>
      <c r="U484" s="6"/>
      <c r="V484" s="6"/>
      <c r="W484" s="6"/>
      <c r="Y484" s="5"/>
      <c r="Z484" s="6"/>
      <c r="AA484" s="6"/>
      <c r="AB484" s="6"/>
      <c r="AC484" s="3"/>
      <c r="AD484" s="83"/>
    </row>
    <row r="485" spans="1:30" s="4" customFormat="1" hidden="1" x14ac:dyDescent="0.25">
      <c r="A485" s="1"/>
      <c r="B485" s="2"/>
      <c r="C485" s="3"/>
      <c r="D485" s="3"/>
      <c r="E485" s="6"/>
      <c r="F485" s="6"/>
      <c r="G485" s="6"/>
      <c r="H485" s="6"/>
      <c r="I485" s="3"/>
      <c r="J485" s="6"/>
      <c r="K485" s="6"/>
      <c r="L485" s="6"/>
      <c r="M485" s="6"/>
      <c r="O485" s="5"/>
      <c r="P485" s="6"/>
      <c r="Q485" s="6"/>
      <c r="R485" s="6"/>
      <c r="T485" s="5"/>
      <c r="U485" s="6"/>
      <c r="V485" s="6"/>
      <c r="W485" s="6"/>
      <c r="Y485" s="5"/>
      <c r="Z485" s="6"/>
      <c r="AA485" s="6"/>
      <c r="AB485" s="6"/>
      <c r="AC485" s="3"/>
      <c r="AD485" s="83"/>
    </row>
    <row r="486" spans="1:30" s="4" customFormat="1" hidden="1" x14ac:dyDescent="0.25">
      <c r="A486" s="1"/>
      <c r="B486" s="2"/>
      <c r="C486" s="3"/>
      <c r="D486" s="3"/>
      <c r="E486" s="6"/>
      <c r="F486" s="6"/>
      <c r="G486" s="6"/>
      <c r="H486" s="6"/>
      <c r="I486" s="3"/>
      <c r="J486" s="6"/>
      <c r="K486" s="6"/>
      <c r="L486" s="6"/>
      <c r="M486" s="6"/>
      <c r="O486" s="5"/>
      <c r="P486" s="6"/>
      <c r="Q486" s="6"/>
      <c r="R486" s="6"/>
      <c r="T486" s="5"/>
      <c r="U486" s="6"/>
      <c r="V486" s="6"/>
      <c r="W486" s="6"/>
      <c r="Y486" s="5"/>
      <c r="Z486" s="6"/>
      <c r="AA486" s="6"/>
      <c r="AB486" s="6"/>
      <c r="AC486" s="3"/>
      <c r="AD486" s="83"/>
    </row>
    <row r="487" spans="1:30" s="4" customFormat="1" hidden="1" x14ac:dyDescent="0.25">
      <c r="A487" s="1"/>
      <c r="B487" s="2"/>
      <c r="C487" s="3"/>
      <c r="D487" s="3"/>
      <c r="E487" s="6"/>
      <c r="F487" s="6"/>
      <c r="G487" s="6"/>
      <c r="H487" s="6"/>
      <c r="I487" s="3"/>
      <c r="J487" s="6"/>
      <c r="K487" s="6"/>
      <c r="L487" s="6"/>
      <c r="M487" s="6"/>
      <c r="O487" s="5"/>
      <c r="P487" s="6"/>
      <c r="Q487" s="6"/>
      <c r="R487" s="6"/>
      <c r="T487" s="5"/>
      <c r="U487" s="6"/>
      <c r="V487" s="6"/>
      <c r="W487" s="6"/>
      <c r="Y487" s="5"/>
      <c r="Z487" s="6"/>
      <c r="AA487" s="6"/>
      <c r="AB487" s="6"/>
      <c r="AC487" s="3"/>
      <c r="AD487" s="83"/>
    </row>
    <row r="488" spans="1:30" s="4" customFormat="1" hidden="1" x14ac:dyDescent="0.25">
      <c r="A488" s="1"/>
      <c r="B488" s="2"/>
      <c r="C488" s="3"/>
      <c r="D488" s="3"/>
      <c r="E488" s="6"/>
      <c r="F488" s="6"/>
      <c r="G488" s="6"/>
      <c r="H488" s="6"/>
      <c r="I488" s="3"/>
      <c r="J488" s="6"/>
      <c r="K488" s="6"/>
      <c r="L488" s="6"/>
      <c r="M488" s="6"/>
      <c r="O488" s="5"/>
      <c r="P488" s="6"/>
      <c r="Q488" s="6"/>
      <c r="R488" s="6"/>
      <c r="T488" s="5"/>
      <c r="U488" s="6"/>
      <c r="V488" s="6"/>
      <c r="W488" s="6"/>
      <c r="Y488" s="5"/>
      <c r="Z488" s="6"/>
      <c r="AA488" s="6"/>
      <c r="AB488" s="6"/>
      <c r="AC488" s="3"/>
      <c r="AD488" s="83"/>
    </row>
    <row r="489" spans="1:30" s="4" customFormat="1" hidden="1" x14ac:dyDescent="0.25">
      <c r="A489" s="1"/>
      <c r="B489" s="2"/>
      <c r="C489" s="3"/>
      <c r="D489" s="3"/>
      <c r="E489" s="6"/>
      <c r="F489" s="6"/>
      <c r="G489" s="6"/>
      <c r="H489" s="6"/>
      <c r="I489" s="3"/>
      <c r="J489" s="6"/>
      <c r="K489" s="6"/>
      <c r="L489" s="6"/>
      <c r="M489" s="6"/>
      <c r="O489" s="5"/>
      <c r="P489" s="6"/>
      <c r="Q489" s="6"/>
      <c r="R489" s="6"/>
      <c r="T489" s="5"/>
      <c r="U489" s="6"/>
      <c r="V489" s="6"/>
      <c r="W489" s="6"/>
      <c r="Y489" s="5"/>
      <c r="Z489" s="6"/>
      <c r="AA489" s="6"/>
      <c r="AB489" s="6"/>
      <c r="AC489" s="3"/>
      <c r="AD489" s="83"/>
    </row>
    <row r="490" spans="1:30" s="4" customFormat="1" hidden="1" x14ac:dyDescent="0.25">
      <c r="A490" s="1"/>
      <c r="B490" s="2"/>
      <c r="C490" s="3"/>
      <c r="D490" s="3"/>
      <c r="E490" s="6"/>
      <c r="F490" s="6"/>
      <c r="G490" s="6"/>
      <c r="H490" s="6"/>
      <c r="I490" s="3"/>
      <c r="J490" s="6"/>
      <c r="K490" s="6"/>
      <c r="L490" s="6"/>
      <c r="M490" s="6"/>
      <c r="O490" s="5"/>
      <c r="P490" s="6"/>
      <c r="Q490" s="6"/>
      <c r="R490" s="6"/>
      <c r="T490" s="5"/>
      <c r="U490" s="6"/>
      <c r="V490" s="6"/>
      <c r="W490" s="6"/>
      <c r="Y490" s="5"/>
      <c r="Z490" s="6"/>
      <c r="AA490" s="6"/>
      <c r="AB490" s="6"/>
      <c r="AC490" s="3"/>
      <c r="AD490" s="83"/>
    </row>
    <row r="491" spans="1:30" ht="15" customHeight="1" x14ac:dyDescent="0.25">
      <c r="A491" s="8"/>
      <c r="B491" s="90"/>
      <c r="C491" s="91"/>
      <c r="D491" s="92"/>
      <c r="AC491" s="91"/>
    </row>
    <row r="492" spans="1:30" s="94" customFormat="1" ht="15" customHeight="1" x14ac:dyDescent="0.25">
      <c r="A492" s="93"/>
      <c r="D492" s="92"/>
      <c r="E492" s="95"/>
      <c r="F492" s="95"/>
      <c r="G492" s="95"/>
      <c r="H492" s="95"/>
      <c r="J492" s="96"/>
      <c r="K492" s="95"/>
      <c r="L492" s="95"/>
      <c r="M492" s="95"/>
      <c r="P492" s="95"/>
      <c r="Q492" s="95"/>
      <c r="R492" s="95"/>
      <c r="U492" s="95"/>
      <c r="V492" s="95"/>
      <c r="W492" s="95"/>
      <c r="Z492" s="95"/>
      <c r="AA492" s="95"/>
      <c r="AB492" s="95"/>
    </row>
    <row r="493" spans="1:30" s="94" customFormat="1" ht="15" customHeight="1" x14ac:dyDescent="0.25">
      <c r="A493" s="93"/>
      <c r="D493" s="92"/>
      <c r="E493" s="95"/>
      <c r="F493" s="95"/>
      <c r="G493" s="95"/>
      <c r="H493" s="95"/>
      <c r="J493" s="96"/>
      <c r="K493" s="95"/>
      <c r="L493" s="95"/>
      <c r="M493" s="95"/>
      <c r="P493" s="95"/>
      <c r="Q493" s="95"/>
      <c r="R493" s="95"/>
      <c r="U493" s="95"/>
      <c r="V493" s="95"/>
      <c r="W493" s="95"/>
      <c r="Z493" s="95"/>
      <c r="AA493" s="95"/>
      <c r="AB493" s="95"/>
    </row>
    <row r="494" spans="1:30" s="94" customFormat="1" x14ac:dyDescent="0.25">
      <c r="A494" s="93" t="s">
        <v>0</v>
      </c>
      <c r="D494" s="92"/>
      <c r="E494" s="95" t="s">
        <v>1</v>
      </c>
      <c r="F494" s="95"/>
      <c r="G494" s="95"/>
      <c r="H494" s="95"/>
      <c r="J494" s="96"/>
      <c r="K494" s="95"/>
      <c r="L494" s="95"/>
      <c r="M494" s="95"/>
      <c r="P494" s="95"/>
      <c r="Q494" s="95"/>
      <c r="R494" s="95"/>
      <c r="U494" s="95"/>
      <c r="V494" s="95"/>
      <c r="W494" s="95"/>
      <c r="Z494" s="95"/>
      <c r="AA494" s="95"/>
      <c r="AB494" s="95"/>
    </row>
    <row r="495" spans="1:30" s="94" customFormat="1" ht="13.5" customHeight="1" x14ac:dyDescent="0.25">
      <c r="A495" s="93"/>
      <c r="D495" s="92"/>
      <c r="E495" s="95"/>
      <c r="F495" s="95"/>
      <c r="G495" s="95"/>
      <c r="H495" s="95"/>
      <c r="J495" s="96"/>
      <c r="K495" s="95"/>
      <c r="L495" s="95"/>
      <c r="M495" s="95"/>
      <c r="P495" s="95"/>
      <c r="Q495" s="95"/>
      <c r="R495" s="95"/>
      <c r="U495" s="95"/>
      <c r="V495" s="95"/>
      <c r="W495" s="95"/>
      <c r="Z495" s="95"/>
      <c r="AA495" s="95"/>
      <c r="AB495" s="95"/>
    </row>
    <row r="496" spans="1:30" s="94" customFormat="1" ht="12.75" customHeight="1" x14ac:dyDescent="0.25">
      <c r="A496" s="93" t="s">
        <v>10</v>
      </c>
      <c r="D496" s="97"/>
      <c r="E496" s="95" t="s">
        <v>9</v>
      </c>
      <c r="F496" s="95"/>
      <c r="G496" s="95"/>
      <c r="H496" s="95"/>
      <c r="J496" s="96"/>
      <c r="K496" s="95"/>
      <c r="L496" s="95"/>
      <c r="M496" s="95"/>
      <c r="P496" s="95"/>
      <c r="Q496" s="95"/>
      <c r="R496" s="95"/>
      <c r="U496" s="95"/>
      <c r="V496" s="95"/>
      <c r="W496" s="95"/>
      <c r="Z496" s="95"/>
      <c r="AA496" s="95"/>
      <c r="AB496" s="95"/>
    </row>
    <row r="497" spans="1:29" s="94" customFormat="1" ht="13.5" customHeight="1" x14ac:dyDescent="0.25">
      <c r="A497" s="98"/>
      <c r="C497" s="95"/>
      <c r="D497" s="92"/>
      <c r="J497" s="96"/>
      <c r="AC497" s="95"/>
    </row>
    <row r="498" spans="1:29" s="94" customFormat="1" ht="12.75" customHeight="1" x14ac:dyDescent="0.25">
      <c r="A498" s="93" t="s">
        <v>19</v>
      </c>
      <c r="D498" s="97"/>
      <c r="E498" s="94" t="s">
        <v>20</v>
      </c>
      <c r="J498" s="96"/>
    </row>
    <row r="499" spans="1:29" s="94" customFormat="1" ht="12.75" customHeight="1" x14ac:dyDescent="0.25">
      <c r="A499" s="98"/>
      <c r="C499" s="95"/>
      <c r="D499" s="92"/>
      <c r="J499" s="96"/>
      <c r="AC499" s="95"/>
    </row>
    <row r="500" spans="1:29" s="94" customFormat="1" ht="12.75" customHeight="1" x14ac:dyDescent="0.25">
      <c r="A500" s="93" t="s">
        <v>2</v>
      </c>
      <c r="D500" s="97"/>
      <c r="E500" s="94" t="s">
        <v>17</v>
      </c>
      <c r="J500" s="96"/>
    </row>
    <row r="501" spans="1:29" s="94" customFormat="1" ht="12.75" customHeight="1" x14ac:dyDescent="0.25">
      <c r="A501" s="98"/>
      <c r="D501" s="97"/>
      <c r="E501" s="95"/>
      <c r="F501" s="95"/>
      <c r="G501" s="95"/>
      <c r="H501" s="95"/>
      <c r="J501" s="96"/>
      <c r="K501" s="95"/>
      <c r="L501" s="95"/>
      <c r="M501" s="95"/>
      <c r="P501" s="95"/>
      <c r="Q501" s="95"/>
      <c r="R501" s="95"/>
      <c r="U501" s="95"/>
      <c r="V501" s="95"/>
      <c r="W501" s="95"/>
      <c r="Z501" s="95"/>
      <c r="AA501" s="95"/>
      <c r="AB501" s="95"/>
    </row>
    <row r="502" spans="1:29" s="94" customFormat="1" x14ac:dyDescent="0.25">
      <c r="A502" s="93" t="s">
        <v>3</v>
      </c>
      <c r="D502" s="97"/>
      <c r="E502" s="94" t="s">
        <v>4</v>
      </c>
      <c r="J502" s="96"/>
    </row>
    <row r="503" spans="1:29" s="94" customFormat="1" ht="13.5" customHeight="1" x14ac:dyDescent="0.25">
      <c r="A503" s="98"/>
      <c r="D503" s="97"/>
      <c r="E503" s="95"/>
      <c r="F503" s="95"/>
      <c r="G503" s="95"/>
      <c r="H503" s="95"/>
      <c r="J503" s="96"/>
      <c r="K503" s="95"/>
      <c r="L503" s="95"/>
      <c r="M503" s="95"/>
      <c r="P503" s="95"/>
      <c r="Q503" s="95"/>
      <c r="R503" s="95"/>
      <c r="U503" s="95"/>
      <c r="V503" s="95"/>
      <c r="W503" s="95"/>
      <c r="Z503" s="95"/>
      <c r="AA503" s="95"/>
      <c r="AB503" s="95"/>
    </row>
    <row r="504" spans="1:29" s="94" customFormat="1" ht="13.5" customHeight="1" x14ac:dyDescent="0.25">
      <c r="A504" s="93" t="s">
        <v>5</v>
      </c>
      <c r="D504" s="97"/>
      <c r="E504" s="94" t="s">
        <v>6</v>
      </c>
      <c r="J504" s="96"/>
    </row>
    <row r="505" spans="1:29" ht="13.5" customHeight="1" x14ac:dyDescent="0.25">
      <c r="A505" s="99"/>
      <c r="B505" s="100"/>
      <c r="C505" s="101"/>
      <c r="D505" s="101"/>
      <c r="AC505" s="101"/>
    </row>
    <row r="506" spans="1:29" ht="13.5" customHeight="1" x14ac:dyDescent="0.25">
      <c r="A506" s="102"/>
      <c r="B506" s="100"/>
      <c r="C506" s="101"/>
      <c r="D506" s="101"/>
      <c r="J506" s="79"/>
      <c r="AC506" s="101"/>
    </row>
    <row r="507" spans="1:29" ht="13.5" customHeight="1" x14ac:dyDescent="0.25">
      <c r="A507" s="93"/>
      <c r="B507" s="103"/>
      <c r="C507" s="101"/>
      <c r="D507" s="104"/>
      <c r="J507" s="79"/>
      <c r="AC507" s="101"/>
    </row>
    <row r="508" spans="1:29" x14ac:dyDescent="0.25">
      <c r="J508" s="79"/>
    </row>
    <row r="509" spans="1:29" ht="12" customHeight="1" x14ac:dyDescent="0.25">
      <c r="J509" s="79"/>
    </row>
  </sheetData>
  <autoFilter ref="A10:AC107">
    <filterColumn colId="3" showButton="0"/>
    <filterColumn colId="4" showButton="0"/>
    <filterColumn colId="5" showButton="0"/>
    <filterColumn colId="6" showButton="0"/>
    <filterColumn colId="7" showButton="0"/>
    <filterColumn colId="8" showButton="0"/>
    <filterColumn colId="9" showButton="0"/>
    <filterColumn colId="10" showButton="0"/>
    <filterColumn colId="11" showButton="0"/>
    <filterColumn colId="12" showButton="0"/>
    <filterColumn colId="13" showButton="0"/>
    <filterColumn colId="14" showButton="0"/>
    <filterColumn colId="15" showButton="0"/>
    <filterColumn colId="16" showButton="0"/>
    <filterColumn colId="17" showButton="0"/>
    <filterColumn colId="18" showButton="0"/>
    <filterColumn colId="19" showButton="0"/>
    <filterColumn colId="20" showButton="0"/>
    <filterColumn colId="21" showButton="0"/>
    <filterColumn colId="22" showButton="0"/>
    <filterColumn colId="23" showButton="0"/>
    <filterColumn colId="24" showButton="0"/>
    <filterColumn colId="25" showButton="0"/>
    <filterColumn colId="26" showButton="0"/>
  </autoFilter>
  <mergeCells count="91">
    <mergeCell ref="A86:XFD86"/>
    <mergeCell ref="A90:XFD90"/>
    <mergeCell ref="A10:A16"/>
    <mergeCell ref="F7:Q7"/>
    <mergeCell ref="F8:P8"/>
    <mergeCell ref="D13:H13"/>
    <mergeCell ref="F14:G14"/>
    <mergeCell ref="I14:J14"/>
    <mergeCell ref="K14:L14"/>
    <mergeCell ref="N14:O14"/>
    <mergeCell ref="A24:AB24"/>
    <mergeCell ref="A50:AB50"/>
    <mergeCell ref="A59:AB59"/>
    <mergeCell ref="A78:AB78"/>
    <mergeCell ref="A125:XFD125"/>
    <mergeCell ref="P14:Q14"/>
    <mergeCell ref="H14:H15"/>
    <mergeCell ref="A19:AB19"/>
    <mergeCell ref="A82:AB82"/>
    <mergeCell ref="A108:AB108"/>
    <mergeCell ref="AC10:AC15"/>
    <mergeCell ref="A18:O18"/>
    <mergeCell ref="A112:XFD112"/>
    <mergeCell ref="A115:XFD115"/>
    <mergeCell ref="A117:XFD117"/>
    <mergeCell ref="A119:XFD119"/>
    <mergeCell ref="B10:B16"/>
    <mergeCell ref="I13:M13"/>
    <mergeCell ref="N13:R13"/>
    <mergeCell ref="D14:E14"/>
    <mergeCell ref="R1:AB1"/>
    <mergeCell ref="R2:AB2"/>
    <mergeCell ref="R3:AB3"/>
    <mergeCell ref="R4:AB4"/>
    <mergeCell ref="R5:AB5"/>
    <mergeCell ref="A416:AB416"/>
    <mergeCell ref="A440:AB440"/>
    <mergeCell ref="N451:R451"/>
    <mergeCell ref="N457:R457"/>
    <mergeCell ref="A452:AC452"/>
    <mergeCell ref="N453:R453"/>
    <mergeCell ref="A450:AC450"/>
    <mergeCell ref="A446:AC446"/>
    <mergeCell ref="A330:AB330"/>
    <mergeCell ref="A127:XFD127"/>
    <mergeCell ref="A129:XFD129"/>
    <mergeCell ref="A479:AB479"/>
    <mergeCell ref="M14:M15"/>
    <mergeCell ref="R14:R15"/>
    <mergeCell ref="W14:W15"/>
    <mergeCell ref="AB14:AB15"/>
    <mergeCell ref="C10:C15"/>
    <mergeCell ref="S13:W13"/>
    <mergeCell ref="S14:T14"/>
    <mergeCell ref="U14:V14"/>
    <mergeCell ref="X13:AB13"/>
    <mergeCell ref="X14:Y14"/>
    <mergeCell ref="Z14:AA14"/>
    <mergeCell ref="D10:AB12"/>
    <mergeCell ref="A400:AB400"/>
    <mergeCell ref="A465:AB465"/>
    <mergeCell ref="A346:AC346"/>
    <mergeCell ref="A308:AB308"/>
    <mergeCell ref="A311:AB311"/>
    <mergeCell ref="A313:AB313"/>
    <mergeCell ref="A315:AB315"/>
    <mergeCell ref="A342:AC342"/>
    <mergeCell ref="A448:AC448"/>
    <mergeCell ref="N449:R449"/>
    <mergeCell ref="A436:AB436"/>
    <mergeCell ref="A432:AB432"/>
    <mergeCell ref="A458:AC458"/>
    <mergeCell ref="N459:Q459"/>
    <mergeCell ref="A456:AC456"/>
    <mergeCell ref="A317:AB317"/>
    <mergeCell ref="A97:XFD97"/>
    <mergeCell ref="A99:XFD99"/>
    <mergeCell ref="A101:XFD101"/>
    <mergeCell ref="A434:AB434"/>
    <mergeCell ref="A131:XFD131"/>
    <mergeCell ref="A133:XFD133"/>
    <mergeCell ref="A135:XFD135"/>
    <mergeCell ref="A137:AB137"/>
    <mergeCell ref="A142:AB142"/>
    <mergeCell ref="A173:AB173"/>
    <mergeCell ref="A430:AB430"/>
    <mergeCell ref="A285:AB285"/>
    <mergeCell ref="A363:AB363"/>
    <mergeCell ref="A292:AC292"/>
    <mergeCell ref="A321:AC321"/>
    <mergeCell ref="A382:AB382"/>
  </mergeCells>
  <dataValidations count="1">
    <dataValidation type="list" allowBlank="1" showInputMessage="1" showErrorMessage="1" sqref="B138:B140">
      <formula1>Видремонта</formula1>
    </dataValidation>
  </dataValidations>
  <pageMargins left="0.70866141732283472" right="0.70866141732283472" top="0.74803149606299213" bottom="0.74803149606299213" header="0.31496062992125984" footer="0.31496062992125984"/>
  <pageSetup paperSize="9" scale="38" orientation="landscape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Документ" ma:contentTypeID="0x0101004B907A2C24CFD04F9D6A8411062FFEC2" ma:contentTypeVersion="0" ma:contentTypeDescription="Создание документа." ma:contentTypeScope="" ma:versionID="531915b083e9ee3cc8b4a89328fc0144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02f955febea7e716b4e91cddba171100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Тип контента"/>
        <xsd:element ref="dc:title" minOccurs="0" maxOccurs="1" ma:index="4" ma:displayName="Название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05060661-2C4D-48E6-9E4C-4BA6E623D91F}">
  <ds:schemaRefs>
    <ds:schemaRef ds:uri="http://purl.org/dc/dcmitype/"/>
    <ds:schemaRef ds:uri="http://schemas.microsoft.com/office/2006/documentManagement/types"/>
    <ds:schemaRef ds:uri="http://www.w3.org/XML/1998/namespace"/>
    <ds:schemaRef ds:uri="http://purl.org/dc/elements/1.1/"/>
    <ds:schemaRef ds:uri="http://purl.org/dc/terms/"/>
    <ds:schemaRef ds:uri="http://schemas.microsoft.com/office/2006/metadata/properties"/>
    <ds:schemaRef ds:uri="http://schemas.microsoft.com/office/infopath/2007/PartnerControls"/>
    <ds:schemaRef ds:uri="http://schemas.openxmlformats.org/package/2006/metadata/core-properties"/>
  </ds:schemaRefs>
</ds:datastoreItem>
</file>

<file path=customXml/itemProps2.xml><?xml version="1.0" encoding="utf-8"?>
<ds:datastoreItem xmlns:ds="http://schemas.openxmlformats.org/officeDocument/2006/customXml" ds:itemID="{D9D99C83-F95A-4176-99E5-9E27D1C42E3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F53726A3-7586-45DE-8035-2E27A69379C5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Февраль</vt:lpstr>
      <vt:lpstr>Февраль!Область_печати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2023-01-29T23:57:17Z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0x0101004B907A2C24CFD04F9D6A8411062FFEC2</vt:lpwstr>
  </property>
</Properties>
</file>